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ynea\Desktop\"/>
    </mc:Choice>
  </mc:AlternateContent>
  <bookViews>
    <workbookView xWindow="0" yWindow="0" windowWidth="28800" windowHeight="13545" tabRatio="944" activeTab="6"/>
  </bookViews>
  <sheets>
    <sheet name="Grundstück unverschlüsselt" sheetId="5" r:id="rId1"/>
    <sheet name="Grundstück verschlüsselt" sheetId="10" r:id="rId2"/>
    <sheet name="Schlüsselliste (SL)Eigentümer" sheetId="9" r:id="rId3"/>
    <sheet name="SL sonstige Nutzungsber." sheetId="12" r:id="rId4"/>
    <sheet name="SL dinglich Nutzungsber." sheetId="11" r:id="rId5"/>
    <sheet name="SL Leitungsträger" sheetId="6" r:id="rId6"/>
    <sheet name="Bauwerksverzeichnis" sheetId="4" r:id="rId7"/>
  </sheets>
  <definedNames>
    <definedName name="_xlnm.Print_Titles" localSheetId="6">Bauwerksverzeichnis!$5:$10</definedName>
    <definedName name="_xlnm.Print_Titles" localSheetId="0">'Grundstück unverschlüsselt'!$10:$10</definedName>
    <definedName name="Z_2D5EF77A_5C9C_4238_A6E6_5EB2B8F55501_.wvu.PrintTitles" localSheetId="6" hidden="1">Bauwerksverzeichnis!$5:$10</definedName>
    <definedName name="Z_EC3B1942_39FC_478E_BED6_4F232F9F1689_.wvu.PrintTitles" localSheetId="6" hidden="1">Bauwerksverzeichnis!$5:$10</definedName>
  </definedNames>
  <calcPr calcId="162913"/>
</workbook>
</file>

<file path=xl/calcChain.xml><?xml version="1.0" encoding="utf-8"?>
<calcChain xmlns="http://schemas.openxmlformats.org/spreadsheetml/2006/main">
  <c r="O35" i="10" l="1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</calcChain>
</file>

<file path=xl/sharedStrings.xml><?xml version="1.0" encoding="utf-8"?>
<sst xmlns="http://schemas.openxmlformats.org/spreadsheetml/2006/main" count="289" uniqueCount="145">
  <si>
    <t>Bauwerksverzeichnis</t>
  </si>
  <si>
    <t>Teilmaßnahme x</t>
  </si>
  <si>
    <t xml:space="preserve">Stand: </t>
  </si>
  <si>
    <t>Lfd.</t>
  </si>
  <si>
    <t>Fluss-/</t>
  </si>
  <si>
    <t>Bezeichnung des Bauwerks</t>
  </si>
  <si>
    <t>a) bisheriger</t>
  </si>
  <si>
    <t>Vorgesehene Maßnahmen</t>
  </si>
  <si>
    <t>Nr.</t>
  </si>
  <si>
    <t>Deich</t>
  </si>
  <si>
    <t>b) künftiger</t>
  </si>
  <si>
    <t>Vorgesehene Regelungen zu Kostentragung, Betrieb und Unterhaltung</t>
  </si>
  <si>
    <t>km</t>
  </si>
  <si>
    <t xml:space="preserve">Eigentümer </t>
  </si>
  <si>
    <t>Bemerkungen</t>
  </si>
  <si>
    <t>und/oder Bauteil-Nr.</t>
  </si>
  <si>
    <t>1. Hochwasserschutzanlagen</t>
  </si>
  <si>
    <t>1.1</t>
  </si>
  <si>
    <t>43+000 bis 43+035</t>
  </si>
  <si>
    <t>Winkelstützwand</t>
  </si>
  <si>
    <t>a) -</t>
  </si>
  <si>
    <t>Neubau einer Winkelstützwand gemäß Lageplan.</t>
  </si>
  <si>
    <t>BT1.10L</t>
  </si>
  <si>
    <t>b) Freistaat Sachsen</t>
  </si>
  <si>
    <t xml:space="preserve">Die Kosten des Neubaues trägt der Freistaat Sachsen. </t>
  </si>
  <si>
    <t>1.2</t>
  </si>
  <si>
    <t>43+035 bis 43+140</t>
  </si>
  <si>
    <t>Deichbau</t>
  </si>
  <si>
    <t>Neubau eines Deiches mit Dichtbalken gemäß Bauwerksplan.</t>
  </si>
  <si>
    <t>BT1.20 L</t>
  </si>
  <si>
    <t>Die Kosten des Neubaues trägt der Freistaat Sachsen.</t>
  </si>
  <si>
    <t>1.3</t>
  </si>
  <si>
    <t>43+140 bis 43+200</t>
  </si>
  <si>
    <t xml:space="preserve">Ufermauererhöhung </t>
  </si>
  <si>
    <t xml:space="preserve">Die bestehende Ufermauer wird um 0,5 m zum Hochwasserschutz erhöht. </t>
  </si>
  <si>
    <t>BT1.30L</t>
  </si>
  <si>
    <t>Die Kosten der Erhöhung trägt der Freistaat Sachsen.</t>
  </si>
  <si>
    <t>Betrieb und Unterhaltung der kompletten Mauer obliegen dem Freistaat Sachsen.</t>
  </si>
  <si>
    <t>2. Bauwerke zur Binnenentwässerung/Entwässerungseinrichtungen</t>
  </si>
  <si>
    <t>2.1</t>
  </si>
  <si>
    <t xml:space="preserve">43+150 </t>
  </si>
  <si>
    <t>Pump- und Schieberschacht</t>
  </si>
  <si>
    <t xml:space="preserve">a) - </t>
  </si>
  <si>
    <t>Neubau eines Pump- und Schieberschachtes einschließlich Entwässerungsleitung DN 300</t>
  </si>
  <si>
    <t>b) Leitungsträger Schlüsselnummer</t>
  </si>
  <si>
    <t>zum Vorfluter und Rückstauschutz.</t>
  </si>
  <si>
    <t>Die Kosten des Neubaus trägt der Freistaat Sachsen.</t>
  </si>
  <si>
    <t>Betrieb und Unterhaltung obliegen dem Leitungsträger.</t>
  </si>
  <si>
    <t>2.2</t>
  </si>
  <si>
    <t>43+175</t>
  </si>
  <si>
    <t xml:space="preserve">Entwässerungsleitung </t>
  </si>
  <si>
    <t>Neubau einer Entwässerungsleitung für die Dachentwässerung Flst. 194/6 (Gemarkung x)</t>
  </si>
  <si>
    <t>mit dichtem Standrohr und Rohrverlängerung DN 150 PVC und Rückschlagklappe in die xx.</t>
  </si>
  <si>
    <t>Betrieb und Unterhaltung obliegen dem jeweiligen Eigentümer des Flst. 194/6 (Gemarkung x).</t>
  </si>
  <si>
    <t>3. Versorgungsleitungen</t>
  </si>
  <si>
    <t>3.1</t>
  </si>
  <si>
    <t>ca. 43+180 - 43+198</t>
  </si>
  <si>
    <t>Stromversorgungskabel</t>
  </si>
  <si>
    <t>a) Leitungsträger Schlüsselnummer</t>
  </si>
  <si>
    <t xml:space="preserve">Vorhandenes Stromversorgungskabel ist bauzeitlich rückzubauen. Der Verteilerschrank am Mühlweg </t>
  </si>
  <si>
    <t>BT1.70L</t>
  </si>
  <si>
    <t>Stromverteilerschrank</t>
  </si>
  <si>
    <t>ist bauzeitlich umzusetzen. Mit der Wiederherstellung des Weges wird das Kabel neu verlegt.</t>
  </si>
  <si>
    <t>Die Kosten trägt der Freistaat Sachsen.</t>
  </si>
  <si>
    <t>Betrieb und Unterhaltung obliegen dem jeweiligen Eigentümer.</t>
  </si>
  <si>
    <t>3.2</t>
  </si>
  <si>
    <t>ca. 43+160 - 43+212</t>
  </si>
  <si>
    <t>Gasleitung</t>
  </si>
  <si>
    <t>Vorhandene Gasleitung am Mühlweg und die Hausanschlüsse sind bauzeitlich zu sichern.</t>
  </si>
  <si>
    <t>Betrieb und Unterhaltung obliegen dem jeweiligen Eigentümer der Gasleitung.</t>
  </si>
  <si>
    <t>4. Straßen/Wege/Zufahrten</t>
  </si>
  <si>
    <t>4.1</t>
  </si>
  <si>
    <t>43+163 - 43+339</t>
  </si>
  <si>
    <t>Straßenanhebung</t>
  </si>
  <si>
    <t>Anhebung des Schulweges (Privatweg) um ca. 15 cm, Poller werden bauzeitlch gesichert.</t>
  </si>
  <si>
    <t>BT1.80L u. BT1.90L</t>
  </si>
  <si>
    <t>Betrieb und Unterhaltung obliegt dem jeweiligen Eigentümer.</t>
  </si>
  <si>
    <t>5. Einfriedungen</t>
  </si>
  <si>
    <t>5.1</t>
  </si>
  <si>
    <t>43+170 - 43+185</t>
  </si>
  <si>
    <t>Zaun Flst. x</t>
  </si>
  <si>
    <t>Die Einfriedung einschießlich des Personentores wird nach Herstellung der HWS-Anlage wiederher-</t>
  </si>
  <si>
    <t>gestellt. Bauzeitlich wird das Gelände gesichert.</t>
  </si>
  <si>
    <t>6. Sonstiges</t>
  </si>
  <si>
    <t>6.1</t>
  </si>
  <si>
    <t>43+300</t>
  </si>
  <si>
    <t>Hochwassermeldepegel</t>
  </si>
  <si>
    <t>a) Freistaat Sachsen</t>
  </si>
  <si>
    <t>Ersatzloser Rückbau des stillgelegten Hochwassermeldepegels x.</t>
  </si>
  <si>
    <t>b) -</t>
  </si>
  <si>
    <t>Grundstücksverzeichnis (unverschlüsselt)</t>
  </si>
  <si>
    <t>Bearbeitungsstand:</t>
  </si>
  <si>
    <t>Blatt Nr.</t>
  </si>
  <si>
    <t>lfd.
Nr.</t>
  </si>
  <si>
    <t>Fluss-/                     Deich-
km</t>
  </si>
  <si>
    <t>Band</t>
  </si>
  <si>
    <t>Blatt</t>
  </si>
  <si>
    <t>Flur</t>
  </si>
  <si>
    <t>Flurstück</t>
  </si>
  <si>
    <t>Nutzungsart</t>
  </si>
  <si>
    <t>Größe des
Flurstücks in m²</t>
  </si>
  <si>
    <t>zu erwerbende
Fläche in m²</t>
  </si>
  <si>
    <t>vorübergehend 
in Anspruch zu
nehmende Fläche in m²</t>
  </si>
  <si>
    <t>dauernd zu 
beschränkende
Fläche in m²</t>
  </si>
  <si>
    <t>Restfläche            Sp. 7-8-10 in m²</t>
  </si>
  <si>
    <t>Eigentümer</t>
  </si>
  <si>
    <t>Nutzungs-
berechtigter</t>
  </si>
  <si>
    <t>Bemerkungen (z.B. geplante Maßnahme: Bauwerk, Folgemaßnahme, Ausgleichs-, Ersatz-, CEF-Maßnahme)</t>
  </si>
  <si>
    <t>Schlüsselliste Leitungsträger</t>
  </si>
  <si>
    <t>Blatt:</t>
  </si>
  <si>
    <t>Schlüsselnummer des Leitungsträgers</t>
  </si>
  <si>
    <t>Firma und Adresse des
Leitungsträgers</t>
  </si>
  <si>
    <t>Unternehmen:</t>
  </si>
  <si>
    <t>Adresse:</t>
  </si>
  <si>
    <t>Schlüsselliste Eigentümer</t>
  </si>
  <si>
    <t>Schlüsselnummer der/des Eigentümer(s)</t>
  </si>
  <si>
    <t>Name, Vorname und Wohnort
der/des Eigentümer(s)</t>
  </si>
  <si>
    <t>Name:</t>
  </si>
  <si>
    <t>Vorname:</t>
  </si>
  <si>
    <t>Ort:</t>
  </si>
  <si>
    <t>Straße:</t>
  </si>
  <si>
    <t>Grundstücksverzeichnis (verschlüsselt)</t>
  </si>
  <si>
    <t xml:space="preserve">Schlüsselnummer der/des Eigentümer(s) </t>
  </si>
  <si>
    <t>Schlüsselnummer 
des dinglich Nutzungsberechtigten</t>
  </si>
  <si>
    <t>Schlüsselnummer 
der sonstigen Nutzungsberechtigten</t>
  </si>
  <si>
    <t>Restfläche Sp.9-10-12 in m²</t>
  </si>
  <si>
    <t>Schlüsselliste der dinglich Nutzungsberechtigten</t>
  </si>
  <si>
    <t>Schlüsselnummer der dinglich Nutzungsberechtigten</t>
  </si>
  <si>
    <t>Name, Vorname und Wohnort
der dinglich Nutzungsberechtigten</t>
  </si>
  <si>
    <t>Schlüsselliste der sonstigen Nutzungsberechtigten</t>
  </si>
  <si>
    <t>Schlüsselnummer der sonstigen Nutzungsberechtigten</t>
  </si>
  <si>
    <t>Name, Vorname und Wohnort
der sonstigen Nutzungsberechtigten</t>
  </si>
  <si>
    <t>Vorhaben xx an der xx in xx</t>
  </si>
  <si>
    <t xml:space="preserve">Vorhaben xx an der xx in xx </t>
  </si>
  <si>
    <t>a) Eigentümer                                                                               b) dinglich Nutzungsberechtigter  
c) sonstiger Nutzungsberechtigter   
- Name                                                                                         - Vorname                                                                            - Adresse</t>
  </si>
  <si>
    <t>Einverständnis-/ Zustimmungserklärung 
erteilt</t>
  </si>
  <si>
    <r>
      <t>Betrieb und</t>
    </r>
    <r>
      <rPr>
        <strike/>
        <sz val="8"/>
        <rFont val="Arial"/>
        <family val="2"/>
      </rPr>
      <t xml:space="preserve"> </t>
    </r>
    <r>
      <rPr>
        <sz val="8"/>
        <rFont val="Arial"/>
        <family val="2"/>
      </rPr>
      <t>Unterhaltung obliegen dem Freistaat Sachsen.</t>
    </r>
  </si>
  <si>
    <t>Betrieb und Unterhaltung obliegen dem Freistaat Sachsen.</t>
  </si>
  <si>
    <t>b) Eigentümer Flst. x Schlüsselnummer</t>
  </si>
  <si>
    <t>a) Eigentümer Flst. x Schlüsselnummer</t>
  </si>
  <si>
    <t>b) Eigentümer Flst. x Schhlüsselnummer</t>
  </si>
  <si>
    <r>
      <t xml:space="preserve">Vorhaben xx an der xx in xx   </t>
    </r>
    <r>
      <rPr>
        <i/>
        <sz val="10"/>
        <color rgb="FF0070C0"/>
        <rFont val="Arial"/>
        <family val="2"/>
      </rPr>
      <t>Bitte beachten: Die nachfolgende Tabelle ist als Muster vorausgefüllt mit Beispielen. Sie ist entsprechend auf das jeweilige Vorhaben anzupassen.</t>
    </r>
  </si>
  <si>
    <t xml:space="preserve">Datum/Unterschrift (VHT und Planer) </t>
  </si>
  <si>
    <t>Datum/Unterschrift (VHT und Planer)</t>
  </si>
  <si>
    <t>Unterschriften (VHT und Planer)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</si>
</sst>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strike/>
      <sz val="8"/>
      <name val="Arial"/>
      <family val="2"/>
    </font>
    <font>
      <i/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3">
    <xf numFmtId="0" fontId="0" fillId="0" borderId="0" xfId="0"/>
    <xf numFmtId="49" fontId="3" fillId="2" borderId="1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2" xfId="1" applyFont="1" applyFill="1" applyBorder="1"/>
    <xf numFmtId="49" fontId="3" fillId="2" borderId="4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/>
    <xf numFmtId="0" fontId="3" fillId="2" borderId="0" xfId="1" applyFont="1" applyFill="1" applyBorder="1"/>
    <xf numFmtId="49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49" fontId="5" fillId="0" borderId="6" xfId="1" applyNumberFormat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49" fontId="3" fillId="0" borderId="4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5" xfId="1" applyFont="1" applyBorder="1"/>
    <xf numFmtId="49" fontId="3" fillId="0" borderId="11" xfId="1" applyNumberFormat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2" xfId="1" applyFont="1" applyBorder="1"/>
    <xf numFmtId="164" fontId="3" fillId="0" borderId="5" xfId="1" applyNumberFormat="1" applyFont="1" applyBorder="1" applyAlignment="1">
      <alignment horizontal="center"/>
    </xf>
    <xf numFmtId="0" fontId="6" fillId="0" borderId="5" xfId="1" applyFont="1" applyBorder="1"/>
    <xf numFmtId="0" fontId="3" fillId="0" borderId="4" xfId="1" applyFont="1" applyBorder="1"/>
    <xf numFmtId="0" fontId="5" fillId="0" borderId="4" xfId="1" applyFont="1" applyFill="1" applyBorder="1" applyAlignment="1">
      <alignment horizontal="left"/>
    </xf>
    <xf numFmtId="0" fontId="5" fillId="0" borderId="0" xfId="1" applyFont="1" applyFill="1" applyAlignment="1">
      <alignment horizontal="left"/>
    </xf>
    <xf numFmtId="164" fontId="3" fillId="0" borderId="12" xfId="1" applyNumberFormat="1" applyFont="1" applyBorder="1" applyAlignment="1">
      <alignment horizontal="center"/>
    </xf>
    <xf numFmtId="0" fontId="3" fillId="0" borderId="5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49" fontId="5" fillId="3" borderId="6" xfId="1" applyNumberFormat="1" applyFont="1" applyFill="1" applyBorder="1" applyAlignment="1">
      <alignment horizontal="left"/>
    </xf>
    <xf numFmtId="49" fontId="3" fillId="0" borderId="4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left" wrapText="1"/>
    </xf>
    <xf numFmtId="49" fontId="3" fillId="0" borderId="4" xfId="1" applyNumberFormat="1" applyFont="1" applyFill="1" applyBorder="1" applyAlignment="1">
      <alignment horizontal="center"/>
    </xf>
    <xf numFmtId="0" fontId="3" fillId="0" borderId="4" xfId="1" applyFont="1" applyBorder="1" applyAlignment="1">
      <alignment horizontal="left" wrapText="1"/>
    </xf>
    <xf numFmtId="49" fontId="3" fillId="0" borderId="11" xfId="1" applyNumberFormat="1" applyFont="1" applyFill="1" applyBorder="1" applyAlignment="1">
      <alignment horizontal="left"/>
    </xf>
    <xf numFmtId="0" fontId="3" fillId="0" borderId="11" xfId="1" applyFont="1" applyFill="1" applyBorder="1" applyAlignment="1">
      <alignment horizontal="center"/>
    </xf>
    <xf numFmtId="0" fontId="3" fillId="0" borderId="11" xfId="1" applyFont="1" applyBorder="1" applyAlignment="1">
      <alignment horizontal="left" wrapText="1"/>
    </xf>
    <xf numFmtId="0" fontId="3" fillId="0" borderId="11" xfId="1" applyFont="1" applyFill="1" applyBorder="1" applyAlignment="1">
      <alignment horizontal="left"/>
    </xf>
    <xf numFmtId="0" fontId="5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5" xfId="1" applyFont="1" applyFill="1" applyBorder="1" applyAlignment="1">
      <alignment horizontal="left"/>
    </xf>
    <xf numFmtId="0" fontId="4" fillId="2" borderId="6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4" fillId="2" borderId="14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3" fillId="0" borderId="0" xfId="1" applyFont="1"/>
    <xf numFmtId="0" fontId="9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7" xfId="1" applyFont="1" applyBorder="1" applyAlignment="1">
      <alignment horizontal="center" vertical="center" textRotation="90" wrapText="1"/>
    </xf>
    <xf numFmtId="0" fontId="9" fillId="0" borderId="7" xfId="1" applyFont="1" applyBorder="1" applyAlignment="1">
      <alignment horizontal="center" textRotation="90" wrapText="1"/>
    </xf>
    <xf numFmtId="0" fontId="9" fillId="0" borderId="0" xfId="1" applyFont="1" applyAlignment="1">
      <alignment horizontal="center" vertical="center"/>
    </xf>
    <xf numFmtId="0" fontId="4" fillId="0" borderId="1" xfId="1" applyFont="1" applyBorder="1"/>
    <xf numFmtId="0" fontId="4" fillId="0" borderId="3" xfId="1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5" xfId="1" applyFont="1" applyBorder="1"/>
    <xf numFmtId="0" fontId="4" fillId="0" borderId="6" xfId="1" applyFont="1" applyBorder="1"/>
    <xf numFmtId="0" fontId="4" fillId="0" borderId="11" xfId="1" applyFont="1" applyBorder="1"/>
    <xf numFmtId="0" fontId="4" fillId="0" borderId="13" xfId="1" applyFont="1" applyBorder="1"/>
    <xf numFmtId="0" fontId="4" fillId="0" borderId="12" xfId="1" applyFont="1" applyBorder="1"/>
    <xf numFmtId="0" fontId="4" fillId="0" borderId="0" xfId="1" applyFont="1"/>
    <xf numFmtId="0" fontId="10" fillId="0" borderId="0" xfId="1" applyFont="1"/>
    <xf numFmtId="0" fontId="10" fillId="2" borderId="0" xfId="1" applyFont="1" applyFill="1"/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14" fontId="4" fillId="2" borderId="14" xfId="1" applyNumberFormat="1" applyFont="1" applyFill="1" applyBorder="1" applyAlignment="1">
      <alignment vertical="center"/>
    </xf>
    <xf numFmtId="0" fontId="3" fillId="0" borderId="7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textRotation="90" wrapText="1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/>
    <xf numFmtId="0" fontId="4" fillId="0" borderId="0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4" xfId="1" applyFont="1" applyBorder="1" applyAlignment="1"/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/>
    <xf numFmtId="0" fontId="8" fillId="2" borderId="6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11" fillId="2" borderId="6" xfId="1" applyFont="1" applyFill="1" applyBorder="1" applyAlignment="1">
      <alignment vertical="center"/>
    </xf>
    <xf numFmtId="0" fontId="11" fillId="2" borderId="0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1" fillId="0" borderId="7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left" vertical="center" wrapText="1"/>
    </xf>
    <xf numFmtId="0" fontId="11" fillId="0" borderId="1" xfId="1" applyFont="1" applyBorder="1"/>
    <xf numFmtId="0" fontId="11" fillId="0" borderId="3" xfId="1" applyFont="1" applyBorder="1"/>
    <xf numFmtId="0" fontId="11" fillId="0" borderId="2" xfId="1" applyFont="1" applyBorder="1"/>
    <xf numFmtId="0" fontId="11" fillId="0" borderId="4" xfId="1" applyFont="1" applyBorder="1"/>
    <xf numFmtId="0" fontId="11" fillId="0" borderId="5" xfId="1" applyFont="1" applyBorder="1"/>
    <xf numFmtId="0" fontId="11" fillId="0" borderId="6" xfId="1" applyFont="1" applyBorder="1"/>
    <xf numFmtId="0" fontId="11" fillId="0" borderId="11" xfId="1" applyFont="1" applyBorder="1"/>
    <xf numFmtId="0" fontId="11" fillId="0" borderId="13" xfId="1" applyFont="1" applyBorder="1"/>
    <xf numFmtId="0" fontId="11" fillId="0" borderId="12" xfId="1" applyFont="1" applyBorder="1"/>
    <xf numFmtId="0" fontId="11" fillId="0" borderId="10" xfId="1" applyFont="1" applyBorder="1"/>
    <xf numFmtId="0" fontId="11" fillId="0" borderId="0" xfId="1" applyFont="1" applyBorder="1"/>
    <xf numFmtId="0" fontId="11" fillId="0" borderId="14" xfId="1" applyFont="1" applyBorder="1"/>
    <xf numFmtId="0" fontId="4" fillId="0" borderId="0" xfId="1" applyFont="1" applyBorder="1"/>
    <xf numFmtId="49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Fill="1"/>
    <xf numFmtId="0" fontId="4" fillId="0" borderId="0" xfId="1" applyFont="1" applyFill="1" applyBorder="1"/>
    <xf numFmtId="0" fontId="4" fillId="0" borderId="6" xfId="1" applyFont="1" applyFill="1" applyBorder="1"/>
    <xf numFmtId="0" fontId="4" fillId="0" borderId="14" xfId="1" applyFont="1" applyFill="1" applyBorder="1"/>
    <xf numFmtId="0" fontId="3" fillId="0" borderId="0" xfId="1" applyFont="1" applyFill="1" applyBorder="1"/>
    <xf numFmtId="0" fontId="3" fillId="0" borderId="0" xfId="1" applyFont="1" applyFill="1"/>
    <xf numFmtId="0" fontId="3" fillId="0" borderId="6" xfId="1" applyFont="1" applyFill="1" applyBorder="1"/>
    <xf numFmtId="0" fontId="3" fillId="0" borderId="14" xfId="1" applyFont="1" applyFill="1" applyBorder="1"/>
    <xf numFmtId="49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4" fillId="2" borderId="0" xfId="1" applyFont="1" applyFill="1"/>
    <xf numFmtId="0" fontId="4" fillId="2" borderId="0" xfId="1" applyFont="1" applyFill="1" applyBorder="1"/>
    <xf numFmtId="0" fontId="1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6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14" xfId="1" applyFont="1" applyBorder="1"/>
    <xf numFmtId="0" fontId="3" fillId="0" borderId="6" xfId="1" applyFont="1" applyFill="1" applyBorder="1" applyAlignment="1">
      <alignment horizontal="left"/>
    </xf>
    <xf numFmtId="0" fontId="3" fillId="0" borderId="5" xfId="1" applyFont="1" applyBorder="1" applyAlignment="1">
      <alignment horizontal="left"/>
    </xf>
    <xf numFmtId="0" fontId="5" fillId="3" borderId="0" xfId="1" applyFont="1" applyFill="1" applyAlignment="1">
      <alignment horizontal="left"/>
    </xf>
    <xf numFmtId="0" fontId="5" fillId="3" borderId="5" xfId="1" applyFont="1" applyFill="1" applyBorder="1" applyAlignment="1">
      <alignment horizontal="left"/>
    </xf>
    <xf numFmtId="0" fontId="5" fillId="0" borderId="6" xfId="1" applyFont="1" applyFill="1" applyBorder="1" applyAlignment="1">
      <alignment horizontal="left"/>
    </xf>
    <xf numFmtId="0" fontId="4" fillId="0" borderId="6" xfId="1" applyFont="1" applyFill="1" applyBorder="1" applyAlignment="1">
      <alignment horizontal="left"/>
    </xf>
    <xf numFmtId="0" fontId="2" fillId="0" borderId="0" xfId="1" applyFont="1" applyAlignment="1">
      <alignment horizontal="center"/>
    </xf>
    <xf numFmtId="0" fontId="17" fillId="2" borderId="5" xfId="1" quotePrefix="1" applyFont="1" applyFill="1" applyBorder="1"/>
    <xf numFmtId="0" fontId="8" fillId="0" borderId="6" xfId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5" xfId="1" applyFont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 wrapText="1"/>
    </xf>
    <xf numFmtId="0" fontId="8" fillId="2" borderId="0" xfId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/>
    <xf numFmtId="0" fontId="4" fillId="0" borderId="10" xfId="1" applyFont="1" applyBorder="1" applyAlignment="1"/>
    <xf numFmtId="0" fontId="4" fillId="0" borderId="2" xfId="1" applyFont="1" applyBorder="1" applyAlignment="1"/>
    <xf numFmtId="0" fontId="4" fillId="0" borderId="6" xfId="1" applyFont="1" applyBorder="1" applyAlignment="1"/>
    <xf numFmtId="0" fontId="4" fillId="0" borderId="5" xfId="1" applyFont="1" applyBorder="1" applyAlignment="1"/>
    <xf numFmtId="0" fontId="4" fillId="0" borderId="0" xfId="1" applyFont="1" applyBorder="1" applyAlignment="1"/>
    <xf numFmtId="0" fontId="8" fillId="0" borderId="0" xfId="1" applyFont="1" applyAlignment="1"/>
    <xf numFmtId="0" fontId="4" fillId="0" borderId="0" xfId="1" applyFont="1" applyAlignment="1"/>
    <xf numFmtId="0" fontId="5" fillId="2" borderId="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4" fillId="0" borderId="8" xfId="1" applyFont="1" applyBorder="1" applyAlignment="1"/>
    <xf numFmtId="0" fontId="4" fillId="0" borderId="9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Border="1" applyAlignment="1"/>
    <xf numFmtId="0" fontId="4" fillId="0" borderId="13" xfId="1" applyFont="1" applyBorder="1" applyAlignment="1"/>
    <xf numFmtId="0" fontId="4" fillId="0" borderId="14" xfId="1" applyFont="1" applyBorder="1" applyAlignment="1"/>
    <xf numFmtId="0" fontId="4" fillId="0" borderId="6" xfId="1" applyFont="1" applyBorder="1" applyAlignment="1">
      <alignment vertical="top"/>
    </xf>
    <xf numFmtId="0" fontId="4" fillId="0" borderId="0" xfId="1" applyFont="1" applyBorder="1" applyAlignment="1">
      <alignment vertical="top"/>
    </xf>
    <xf numFmtId="0" fontId="4" fillId="0" borderId="5" xfId="1" applyFont="1" applyBorder="1" applyAlignment="1">
      <alignment vertical="top"/>
    </xf>
    <xf numFmtId="0" fontId="4" fillId="0" borderId="0" xfId="1" applyFont="1" applyAlignment="1">
      <alignment vertical="top"/>
    </xf>
    <xf numFmtId="0" fontId="3" fillId="2" borderId="6" xfId="1" applyFont="1" applyFill="1" applyBorder="1" applyAlignment="1"/>
    <xf numFmtId="0" fontId="2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/>
    <xf numFmtId="0" fontId="3" fillId="2" borderId="3" xfId="1" applyFont="1" applyFill="1" applyBorder="1" applyAlignment="1"/>
    <xf numFmtId="0" fontId="3" fillId="0" borderId="6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17" fillId="2" borderId="6" xfId="1" quotePrefix="1" applyFont="1" applyFill="1" applyBorder="1" applyAlignment="1"/>
    <xf numFmtId="0" fontId="18" fillId="0" borderId="5" xfId="1" applyFont="1" applyBorder="1" applyAlignment="1"/>
    <xf numFmtId="0" fontId="3" fillId="2" borderId="9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left"/>
    </xf>
    <xf numFmtId="0" fontId="4" fillId="3" borderId="10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left"/>
    </xf>
    <xf numFmtId="0" fontId="4" fillId="0" borderId="6" xfId="1" applyFont="1" applyFill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5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4" fillId="0" borderId="12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4" fillId="0" borderId="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5" fillId="3" borderId="6" xfId="1" applyFont="1" applyFill="1" applyBorder="1" applyAlignment="1">
      <alignment horizontal="left"/>
    </xf>
    <xf numFmtId="0" fontId="5" fillId="3" borderId="0" xfId="1" applyFont="1" applyFill="1" applyAlignment="1">
      <alignment horizontal="left"/>
    </xf>
    <xf numFmtId="0" fontId="5" fillId="3" borderId="5" xfId="1" applyFont="1" applyFill="1" applyBorder="1" applyAlignment="1">
      <alignment horizontal="left"/>
    </xf>
    <xf numFmtId="0" fontId="5" fillId="0" borderId="6" xfId="1" applyFont="1" applyFill="1" applyBorder="1" applyAlignment="1">
      <alignment horizontal="left"/>
    </xf>
    <xf numFmtId="0" fontId="3" fillId="0" borderId="13" xfId="1" applyFont="1" applyFill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12" xfId="1" applyFont="1" applyBorder="1" applyAlignment="1">
      <alignment vertical="top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37113</xdr:colOff>
      <xdr:row>9</xdr:row>
      <xdr:rowOff>209550</xdr:rowOff>
    </xdr:from>
    <xdr:ext cx="525850" cy="211468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54633" y="1870710"/>
          <a:ext cx="525850" cy="211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0" anchor="t" upright="1">
          <a:spAutoFit/>
        </a:bodyPr>
        <a:lstStyle/>
        <a:p>
          <a:pPr algn="ctr" rtl="0">
            <a:lnSpc>
              <a:spcPts val="700"/>
            </a:lnSpc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Grundbuch </a:t>
          </a:r>
        </a:p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von ………..</a:t>
          </a:r>
        </a:p>
      </xdr:txBody>
    </xdr:sp>
    <xdr:clientData/>
  </xdr:oneCellAnchor>
  <xdr:oneCellAnchor>
    <xdr:from>
      <xdr:col>5</xdr:col>
      <xdr:colOff>104775</xdr:colOff>
      <xdr:row>9</xdr:row>
      <xdr:rowOff>228600</xdr:rowOff>
    </xdr:from>
    <xdr:ext cx="512513" cy="12170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76675" y="1889760"/>
          <a:ext cx="512513" cy="12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Gemarkung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159351</xdr:colOff>
      <xdr:row>8</xdr:row>
      <xdr:rowOff>9525</xdr:rowOff>
    </xdr:from>
    <xdr:ext cx="506165" cy="211468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37831" y="1365885"/>
          <a:ext cx="506165" cy="211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0" anchor="t" upright="1">
          <a:spAutoFit/>
        </a:bodyPr>
        <a:lstStyle/>
        <a:p>
          <a:pPr algn="ctr" rtl="0">
            <a:lnSpc>
              <a:spcPts val="700"/>
            </a:lnSpc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Grundbuch </a:t>
          </a:r>
        </a:p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von</a:t>
          </a:r>
        </a:p>
      </xdr:txBody>
    </xdr:sp>
    <xdr:clientData/>
  </xdr:oneCellAnchor>
  <xdr:oneCellAnchor>
    <xdr:from>
      <xdr:col>7</xdr:col>
      <xdr:colOff>142875</xdr:colOff>
      <xdr:row>8</xdr:row>
      <xdr:rowOff>19050</xdr:rowOff>
    </xdr:from>
    <xdr:ext cx="487569" cy="12170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044315" y="1375410"/>
          <a:ext cx="487569" cy="12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Gemarkung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showZeros="0" topLeftCell="A4" workbookViewId="0">
      <selection activeCell="D56" sqref="D56"/>
    </sheetView>
  </sheetViews>
  <sheetFormatPr baseColWidth="10" defaultRowHeight="12.75" x14ac:dyDescent="0.2"/>
  <cols>
    <col min="1" max="1" width="7.28515625" style="65" customWidth="1"/>
    <col min="2" max="2" width="8.5703125" style="65" customWidth="1"/>
    <col min="3" max="3" width="28.140625" style="66" customWidth="1"/>
    <col min="4" max="4" width="5.140625" style="65" customWidth="1"/>
    <col min="5" max="6" width="5.85546875" style="65" customWidth="1"/>
    <col min="7" max="7" width="8" style="65" customWidth="1"/>
    <col min="8" max="8" width="5" style="65" customWidth="1"/>
    <col min="9" max="9" width="8" style="65" customWidth="1"/>
    <col min="10" max="10" width="6.7109375" style="65" customWidth="1"/>
    <col min="11" max="11" width="10.28515625" style="65" customWidth="1"/>
    <col min="12" max="12" width="7.5703125" style="65" customWidth="1"/>
    <col min="13" max="13" width="7.140625" style="65" customWidth="1"/>
    <col min="14" max="15" width="12.5703125" style="65" customWidth="1"/>
    <col min="16" max="16" width="21" style="65" customWidth="1"/>
    <col min="17" max="256" width="11.5703125" style="65"/>
    <col min="257" max="257" width="7.28515625" style="65" customWidth="1"/>
    <col min="258" max="258" width="8.5703125" style="65" customWidth="1"/>
    <col min="259" max="259" width="28.140625" style="65" customWidth="1"/>
    <col min="260" max="260" width="5.140625" style="65" customWidth="1"/>
    <col min="261" max="262" width="5.85546875" style="65" customWidth="1"/>
    <col min="263" max="263" width="8" style="65" customWidth="1"/>
    <col min="264" max="264" width="5" style="65" customWidth="1"/>
    <col min="265" max="265" width="8" style="65" customWidth="1"/>
    <col min="266" max="266" width="6.7109375" style="65" customWidth="1"/>
    <col min="267" max="267" width="10.28515625" style="65" customWidth="1"/>
    <col min="268" max="268" width="7.5703125" style="65" customWidth="1"/>
    <col min="269" max="269" width="7.140625" style="65" customWidth="1"/>
    <col min="270" max="270" width="4.7109375" style="65" customWidth="1"/>
    <col min="271" max="271" width="5.5703125" style="65" customWidth="1"/>
    <col min="272" max="272" width="21" style="65" customWidth="1"/>
    <col min="273" max="512" width="11.5703125" style="65"/>
    <col min="513" max="513" width="7.28515625" style="65" customWidth="1"/>
    <col min="514" max="514" width="8.5703125" style="65" customWidth="1"/>
    <col min="515" max="515" width="28.140625" style="65" customWidth="1"/>
    <col min="516" max="516" width="5.140625" style="65" customWidth="1"/>
    <col min="517" max="518" width="5.85546875" style="65" customWidth="1"/>
    <col min="519" max="519" width="8" style="65" customWidth="1"/>
    <col min="520" max="520" width="5" style="65" customWidth="1"/>
    <col min="521" max="521" width="8" style="65" customWidth="1"/>
    <col min="522" max="522" width="6.7109375" style="65" customWidth="1"/>
    <col min="523" max="523" width="10.28515625" style="65" customWidth="1"/>
    <col min="524" max="524" width="7.5703125" style="65" customWidth="1"/>
    <col min="525" max="525" width="7.140625" style="65" customWidth="1"/>
    <col min="526" max="526" width="4.7109375" style="65" customWidth="1"/>
    <col min="527" max="527" width="5.5703125" style="65" customWidth="1"/>
    <col min="528" max="528" width="21" style="65" customWidth="1"/>
    <col min="529" max="768" width="11.5703125" style="65"/>
    <col min="769" max="769" width="7.28515625" style="65" customWidth="1"/>
    <col min="770" max="770" width="8.5703125" style="65" customWidth="1"/>
    <col min="771" max="771" width="28.140625" style="65" customWidth="1"/>
    <col min="772" max="772" width="5.140625" style="65" customWidth="1"/>
    <col min="773" max="774" width="5.85546875" style="65" customWidth="1"/>
    <col min="775" max="775" width="8" style="65" customWidth="1"/>
    <col min="776" max="776" width="5" style="65" customWidth="1"/>
    <col min="777" max="777" width="8" style="65" customWidth="1"/>
    <col min="778" max="778" width="6.7109375" style="65" customWidth="1"/>
    <col min="779" max="779" width="10.28515625" style="65" customWidth="1"/>
    <col min="780" max="780" width="7.5703125" style="65" customWidth="1"/>
    <col min="781" max="781" width="7.140625" style="65" customWidth="1"/>
    <col min="782" max="782" width="4.7109375" style="65" customWidth="1"/>
    <col min="783" max="783" width="5.5703125" style="65" customWidth="1"/>
    <col min="784" max="784" width="21" style="65" customWidth="1"/>
    <col min="785" max="1024" width="11.5703125" style="65"/>
    <col min="1025" max="1025" width="7.28515625" style="65" customWidth="1"/>
    <col min="1026" max="1026" width="8.5703125" style="65" customWidth="1"/>
    <col min="1027" max="1027" width="28.140625" style="65" customWidth="1"/>
    <col min="1028" max="1028" width="5.140625" style="65" customWidth="1"/>
    <col min="1029" max="1030" width="5.85546875" style="65" customWidth="1"/>
    <col min="1031" max="1031" width="8" style="65" customWidth="1"/>
    <col min="1032" max="1032" width="5" style="65" customWidth="1"/>
    <col min="1033" max="1033" width="8" style="65" customWidth="1"/>
    <col min="1034" max="1034" width="6.7109375" style="65" customWidth="1"/>
    <col min="1035" max="1035" width="10.28515625" style="65" customWidth="1"/>
    <col min="1036" max="1036" width="7.5703125" style="65" customWidth="1"/>
    <col min="1037" max="1037" width="7.140625" style="65" customWidth="1"/>
    <col min="1038" max="1038" width="4.7109375" style="65" customWidth="1"/>
    <col min="1039" max="1039" width="5.5703125" style="65" customWidth="1"/>
    <col min="1040" max="1040" width="21" style="65" customWidth="1"/>
    <col min="1041" max="1280" width="11.5703125" style="65"/>
    <col min="1281" max="1281" width="7.28515625" style="65" customWidth="1"/>
    <col min="1282" max="1282" width="8.5703125" style="65" customWidth="1"/>
    <col min="1283" max="1283" width="28.140625" style="65" customWidth="1"/>
    <col min="1284" max="1284" width="5.140625" style="65" customWidth="1"/>
    <col min="1285" max="1286" width="5.85546875" style="65" customWidth="1"/>
    <col min="1287" max="1287" width="8" style="65" customWidth="1"/>
    <col min="1288" max="1288" width="5" style="65" customWidth="1"/>
    <col min="1289" max="1289" width="8" style="65" customWidth="1"/>
    <col min="1290" max="1290" width="6.7109375" style="65" customWidth="1"/>
    <col min="1291" max="1291" width="10.28515625" style="65" customWidth="1"/>
    <col min="1292" max="1292" width="7.5703125" style="65" customWidth="1"/>
    <col min="1293" max="1293" width="7.140625" style="65" customWidth="1"/>
    <col min="1294" max="1294" width="4.7109375" style="65" customWidth="1"/>
    <col min="1295" max="1295" width="5.5703125" style="65" customWidth="1"/>
    <col min="1296" max="1296" width="21" style="65" customWidth="1"/>
    <col min="1297" max="1536" width="11.5703125" style="65"/>
    <col min="1537" max="1537" width="7.28515625" style="65" customWidth="1"/>
    <col min="1538" max="1538" width="8.5703125" style="65" customWidth="1"/>
    <col min="1539" max="1539" width="28.140625" style="65" customWidth="1"/>
    <col min="1540" max="1540" width="5.140625" style="65" customWidth="1"/>
    <col min="1541" max="1542" width="5.85546875" style="65" customWidth="1"/>
    <col min="1543" max="1543" width="8" style="65" customWidth="1"/>
    <col min="1544" max="1544" width="5" style="65" customWidth="1"/>
    <col min="1545" max="1545" width="8" style="65" customWidth="1"/>
    <col min="1546" max="1546" width="6.7109375" style="65" customWidth="1"/>
    <col min="1547" max="1547" width="10.28515625" style="65" customWidth="1"/>
    <col min="1548" max="1548" width="7.5703125" style="65" customWidth="1"/>
    <col min="1549" max="1549" width="7.140625" style="65" customWidth="1"/>
    <col min="1550" max="1550" width="4.7109375" style="65" customWidth="1"/>
    <col min="1551" max="1551" width="5.5703125" style="65" customWidth="1"/>
    <col min="1552" max="1552" width="21" style="65" customWidth="1"/>
    <col min="1553" max="1792" width="11.5703125" style="65"/>
    <col min="1793" max="1793" width="7.28515625" style="65" customWidth="1"/>
    <col min="1794" max="1794" width="8.5703125" style="65" customWidth="1"/>
    <col min="1795" max="1795" width="28.140625" style="65" customWidth="1"/>
    <col min="1796" max="1796" width="5.140625" style="65" customWidth="1"/>
    <col min="1797" max="1798" width="5.85546875" style="65" customWidth="1"/>
    <col min="1799" max="1799" width="8" style="65" customWidth="1"/>
    <col min="1800" max="1800" width="5" style="65" customWidth="1"/>
    <col min="1801" max="1801" width="8" style="65" customWidth="1"/>
    <col min="1802" max="1802" width="6.7109375" style="65" customWidth="1"/>
    <col min="1803" max="1803" width="10.28515625" style="65" customWidth="1"/>
    <col min="1804" max="1804" width="7.5703125" style="65" customWidth="1"/>
    <col min="1805" max="1805" width="7.140625" style="65" customWidth="1"/>
    <col min="1806" max="1806" width="4.7109375" style="65" customWidth="1"/>
    <col min="1807" max="1807" width="5.5703125" style="65" customWidth="1"/>
    <col min="1808" max="1808" width="21" style="65" customWidth="1"/>
    <col min="1809" max="2048" width="11.5703125" style="65"/>
    <col min="2049" max="2049" width="7.28515625" style="65" customWidth="1"/>
    <col min="2050" max="2050" width="8.5703125" style="65" customWidth="1"/>
    <col min="2051" max="2051" width="28.140625" style="65" customWidth="1"/>
    <col min="2052" max="2052" width="5.140625" style="65" customWidth="1"/>
    <col min="2053" max="2054" width="5.85546875" style="65" customWidth="1"/>
    <col min="2055" max="2055" width="8" style="65" customWidth="1"/>
    <col min="2056" max="2056" width="5" style="65" customWidth="1"/>
    <col min="2057" max="2057" width="8" style="65" customWidth="1"/>
    <col min="2058" max="2058" width="6.7109375" style="65" customWidth="1"/>
    <col min="2059" max="2059" width="10.28515625" style="65" customWidth="1"/>
    <col min="2060" max="2060" width="7.5703125" style="65" customWidth="1"/>
    <col min="2061" max="2061" width="7.140625" style="65" customWidth="1"/>
    <col min="2062" max="2062" width="4.7109375" style="65" customWidth="1"/>
    <col min="2063" max="2063" width="5.5703125" style="65" customWidth="1"/>
    <col min="2064" max="2064" width="21" style="65" customWidth="1"/>
    <col min="2065" max="2304" width="11.5703125" style="65"/>
    <col min="2305" max="2305" width="7.28515625" style="65" customWidth="1"/>
    <col min="2306" max="2306" width="8.5703125" style="65" customWidth="1"/>
    <col min="2307" max="2307" width="28.140625" style="65" customWidth="1"/>
    <col min="2308" max="2308" width="5.140625" style="65" customWidth="1"/>
    <col min="2309" max="2310" width="5.85546875" style="65" customWidth="1"/>
    <col min="2311" max="2311" width="8" style="65" customWidth="1"/>
    <col min="2312" max="2312" width="5" style="65" customWidth="1"/>
    <col min="2313" max="2313" width="8" style="65" customWidth="1"/>
    <col min="2314" max="2314" width="6.7109375" style="65" customWidth="1"/>
    <col min="2315" max="2315" width="10.28515625" style="65" customWidth="1"/>
    <col min="2316" max="2316" width="7.5703125" style="65" customWidth="1"/>
    <col min="2317" max="2317" width="7.140625" style="65" customWidth="1"/>
    <col min="2318" max="2318" width="4.7109375" style="65" customWidth="1"/>
    <col min="2319" max="2319" width="5.5703125" style="65" customWidth="1"/>
    <col min="2320" max="2320" width="21" style="65" customWidth="1"/>
    <col min="2321" max="2560" width="11.5703125" style="65"/>
    <col min="2561" max="2561" width="7.28515625" style="65" customWidth="1"/>
    <col min="2562" max="2562" width="8.5703125" style="65" customWidth="1"/>
    <col min="2563" max="2563" width="28.140625" style="65" customWidth="1"/>
    <col min="2564" max="2564" width="5.140625" style="65" customWidth="1"/>
    <col min="2565" max="2566" width="5.85546875" style="65" customWidth="1"/>
    <col min="2567" max="2567" width="8" style="65" customWidth="1"/>
    <col min="2568" max="2568" width="5" style="65" customWidth="1"/>
    <col min="2569" max="2569" width="8" style="65" customWidth="1"/>
    <col min="2570" max="2570" width="6.7109375" style="65" customWidth="1"/>
    <col min="2571" max="2571" width="10.28515625" style="65" customWidth="1"/>
    <col min="2572" max="2572" width="7.5703125" style="65" customWidth="1"/>
    <col min="2573" max="2573" width="7.140625" style="65" customWidth="1"/>
    <col min="2574" max="2574" width="4.7109375" style="65" customWidth="1"/>
    <col min="2575" max="2575" width="5.5703125" style="65" customWidth="1"/>
    <col min="2576" max="2576" width="21" style="65" customWidth="1"/>
    <col min="2577" max="2816" width="11.5703125" style="65"/>
    <col min="2817" max="2817" width="7.28515625" style="65" customWidth="1"/>
    <col min="2818" max="2818" width="8.5703125" style="65" customWidth="1"/>
    <col min="2819" max="2819" width="28.140625" style="65" customWidth="1"/>
    <col min="2820" max="2820" width="5.140625" style="65" customWidth="1"/>
    <col min="2821" max="2822" width="5.85546875" style="65" customWidth="1"/>
    <col min="2823" max="2823" width="8" style="65" customWidth="1"/>
    <col min="2824" max="2824" width="5" style="65" customWidth="1"/>
    <col min="2825" max="2825" width="8" style="65" customWidth="1"/>
    <col min="2826" max="2826" width="6.7109375" style="65" customWidth="1"/>
    <col min="2827" max="2827" width="10.28515625" style="65" customWidth="1"/>
    <col min="2828" max="2828" width="7.5703125" style="65" customWidth="1"/>
    <col min="2829" max="2829" width="7.140625" style="65" customWidth="1"/>
    <col min="2830" max="2830" width="4.7109375" style="65" customWidth="1"/>
    <col min="2831" max="2831" width="5.5703125" style="65" customWidth="1"/>
    <col min="2832" max="2832" width="21" style="65" customWidth="1"/>
    <col min="2833" max="3072" width="11.5703125" style="65"/>
    <col min="3073" max="3073" width="7.28515625" style="65" customWidth="1"/>
    <col min="3074" max="3074" width="8.5703125" style="65" customWidth="1"/>
    <col min="3075" max="3075" width="28.140625" style="65" customWidth="1"/>
    <col min="3076" max="3076" width="5.140625" style="65" customWidth="1"/>
    <col min="3077" max="3078" width="5.85546875" style="65" customWidth="1"/>
    <col min="3079" max="3079" width="8" style="65" customWidth="1"/>
    <col min="3080" max="3080" width="5" style="65" customWidth="1"/>
    <col min="3081" max="3081" width="8" style="65" customWidth="1"/>
    <col min="3082" max="3082" width="6.7109375" style="65" customWidth="1"/>
    <col min="3083" max="3083" width="10.28515625" style="65" customWidth="1"/>
    <col min="3084" max="3084" width="7.5703125" style="65" customWidth="1"/>
    <col min="3085" max="3085" width="7.140625" style="65" customWidth="1"/>
    <col min="3086" max="3086" width="4.7109375" style="65" customWidth="1"/>
    <col min="3087" max="3087" width="5.5703125" style="65" customWidth="1"/>
    <col min="3088" max="3088" width="21" style="65" customWidth="1"/>
    <col min="3089" max="3328" width="11.5703125" style="65"/>
    <col min="3329" max="3329" width="7.28515625" style="65" customWidth="1"/>
    <col min="3330" max="3330" width="8.5703125" style="65" customWidth="1"/>
    <col min="3331" max="3331" width="28.140625" style="65" customWidth="1"/>
    <col min="3332" max="3332" width="5.140625" style="65" customWidth="1"/>
    <col min="3333" max="3334" width="5.85546875" style="65" customWidth="1"/>
    <col min="3335" max="3335" width="8" style="65" customWidth="1"/>
    <col min="3336" max="3336" width="5" style="65" customWidth="1"/>
    <col min="3337" max="3337" width="8" style="65" customWidth="1"/>
    <col min="3338" max="3338" width="6.7109375" style="65" customWidth="1"/>
    <col min="3339" max="3339" width="10.28515625" style="65" customWidth="1"/>
    <col min="3340" max="3340" width="7.5703125" style="65" customWidth="1"/>
    <col min="3341" max="3341" width="7.140625" style="65" customWidth="1"/>
    <col min="3342" max="3342" width="4.7109375" style="65" customWidth="1"/>
    <col min="3343" max="3343" width="5.5703125" style="65" customWidth="1"/>
    <col min="3344" max="3344" width="21" style="65" customWidth="1"/>
    <col min="3345" max="3584" width="11.5703125" style="65"/>
    <col min="3585" max="3585" width="7.28515625" style="65" customWidth="1"/>
    <col min="3586" max="3586" width="8.5703125" style="65" customWidth="1"/>
    <col min="3587" max="3587" width="28.140625" style="65" customWidth="1"/>
    <col min="3588" max="3588" width="5.140625" style="65" customWidth="1"/>
    <col min="3589" max="3590" width="5.85546875" style="65" customWidth="1"/>
    <col min="3591" max="3591" width="8" style="65" customWidth="1"/>
    <col min="3592" max="3592" width="5" style="65" customWidth="1"/>
    <col min="3593" max="3593" width="8" style="65" customWidth="1"/>
    <col min="3594" max="3594" width="6.7109375" style="65" customWidth="1"/>
    <col min="3595" max="3595" width="10.28515625" style="65" customWidth="1"/>
    <col min="3596" max="3596" width="7.5703125" style="65" customWidth="1"/>
    <col min="3597" max="3597" width="7.140625" style="65" customWidth="1"/>
    <col min="3598" max="3598" width="4.7109375" style="65" customWidth="1"/>
    <col min="3599" max="3599" width="5.5703125" style="65" customWidth="1"/>
    <col min="3600" max="3600" width="21" style="65" customWidth="1"/>
    <col min="3601" max="3840" width="11.5703125" style="65"/>
    <col min="3841" max="3841" width="7.28515625" style="65" customWidth="1"/>
    <col min="3842" max="3842" width="8.5703125" style="65" customWidth="1"/>
    <col min="3843" max="3843" width="28.140625" style="65" customWidth="1"/>
    <col min="3844" max="3844" width="5.140625" style="65" customWidth="1"/>
    <col min="3845" max="3846" width="5.85546875" style="65" customWidth="1"/>
    <col min="3847" max="3847" width="8" style="65" customWidth="1"/>
    <col min="3848" max="3848" width="5" style="65" customWidth="1"/>
    <col min="3849" max="3849" width="8" style="65" customWidth="1"/>
    <col min="3850" max="3850" width="6.7109375" style="65" customWidth="1"/>
    <col min="3851" max="3851" width="10.28515625" style="65" customWidth="1"/>
    <col min="3852" max="3852" width="7.5703125" style="65" customWidth="1"/>
    <col min="3853" max="3853" width="7.140625" style="65" customWidth="1"/>
    <col min="3854" max="3854" width="4.7109375" style="65" customWidth="1"/>
    <col min="3855" max="3855" width="5.5703125" style="65" customWidth="1"/>
    <col min="3856" max="3856" width="21" style="65" customWidth="1"/>
    <col min="3857" max="4096" width="11.5703125" style="65"/>
    <col min="4097" max="4097" width="7.28515625" style="65" customWidth="1"/>
    <col min="4098" max="4098" width="8.5703125" style="65" customWidth="1"/>
    <col min="4099" max="4099" width="28.140625" style="65" customWidth="1"/>
    <col min="4100" max="4100" width="5.140625" style="65" customWidth="1"/>
    <col min="4101" max="4102" width="5.85546875" style="65" customWidth="1"/>
    <col min="4103" max="4103" width="8" style="65" customWidth="1"/>
    <col min="4104" max="4104" width="5" style="65" customWidth="1"/>
    <col min="4105" max="4105" width="8" style="65" customWidth="1"/>
    <col min="4106" max="4106" width="6.7109375" style="65" customWidth="1"/>
    <col min="4107" max="4107" width="10.28515625" style="65" customWidth="1"/>
    <col min="4108" max="4108" width="7.5703125" style="65" customWidth="1"/>
    <col min="4109" max="4109" width="7.140625" style="65" customWidth="1"/>
    <col min="4110" max="4110" width="4.7109375" style="65" customWidth="1"/>
    <col min="4111" max="4111" width="5.5703125" style="65" customWidth="1"/>
    <col min="4112" max="4112" width="21" style="65" customWidth="1"/>
    <col min="4113" max="4352" width="11.5703125" style="65"/>
    <col min="4353" max="4353" width="7.28515625" style="65" customWidth="1"/>
    <col min="4354" max="4354" width="8.5703125" style="65" customWidth="1"/>
    <col min="4355" max="4355" width="28.140625" style="65" customWidth="1"/>
    <col min="4356" max="4356" width="5.140625" style="65" customWidth="1"/>
    <col min="4357" max="4358" width="5.85546875" style="65" customWidth="1"/>
    <col min="4359" max="4359" width="8" style="65" customWidth="1"/>
    <col min="4360" max="4360" width="5" style="65" customWidth="1"/>
    <col min="4361" max="4361" width="8" style="65" customWidth="1"/>
    <col min="4362" max="4362" width="6.7109375" style="65" customWidth="1"/>
    <col min="4363" max="4363" width="10.28515625" style="65" customWidth="1"/>
    <col min="4364" max="4364" width="7.5703125" style="65" customWidth="1"/>
    <col min="4365" max="4365" width="7.140625" style="65" customWidth="1"/>
    <col min="4366" max="4366" width="4.7109375" style="65" customWidth="1"/>
    <col min="4367" max="4367" width="5.5703125" style="65" customWidth="1"/>
    <col min="4368" max="4368" width="21" style="65" customWidth="1"/>
    <col min="4369" max="4608" width="11.5703125" style="65"/>
    <col min="4609" max="4609" width="7.28515625" style="65" customWidth="1"/>
    <col min="4610" max="4610" width="8.5703125" style="65" customWidth="1"/>
    <col min="4611" max="4611" width="28.140625" style="65" customWidth="1"/>
    <col min="4612" max="4612" width="5.140625" style="65" customWidth="1"/>
    <col min="4613" max="4614" width="5.85546875" style="65" customWidth="1"/>
    <col min="4615" max="4615" width="8" style="65" customWidth="1"/>
    <col min="4616" max="4616" width="5" style="65" customWidth="1"/>
    <col min="4617" max="4617" width="8" style="65" customWidth="1"/>
    <col min="4618" max="4618" width="6.7109375" style="65" customWidth="1"/>
    <col min="4619" max="4619" width="10.28515625" style="65" customWidth="1"/>
    <col min="4620" max="4620" width="7.5703125" style="65" customWidth="1"/>
    <col min="4621" max="4621" width="7.140625" style="65" customWidth="1"/>
    <col min="4622" max="4622" width="4.7109375" style="65" customWidth="1"/>
    <col min="4623" max="4623" width="5.5703125" style="65" customWidth="1"/>
    <col min="4624" max="4624" width="21" style="65" customWidth="1"/>
    <col min="4625" max="4864" width="11.5703125" style="65"/>
    <col min="4865" max="4865" width="7.28515625" style="65" customWidth="1"/>
    <col min="4866" max="4866" width="8.5703125" style="65" customWidth="1"/>
    <col min="4867" max="4867" width="28.140625" style="65" customWidth="1"/>
    <col min="4868" max="4868" width="5.140625" style="65" customWidth="1"/>
    <col min="4869" max="4870" width="5.85546875" style="65" customWidth="1"/>
    <col min="4871" max="4871" width="8" style="65" customWidth="1"/>
    <col min="4872" max="4872" width="5" style="65" customWidth="1"/>
    <col min="4873" max="4873" width="8" style="65" customWidth="1"/>
    <col min="4874" max="4874" width="6.7109375" style="65" customWidth="1"/>
    <col min="4875" max="4875" width="10.28515625" style="65" customWidth="1"/>
    <col min="4876" max="4876" width="7.5703125" style="65" customWidth="1"/>
    <col min="4877" max="4877" width="7.140625" style="65" customWidth="1"/>
    <col min="4878" max="4878" width="4.7109375" style="65" customWidth="1"/>
    <col min="4879" max="4879" width="5.5703125" style="65" customWidth="1"/>
    <col min="4880" max="4880" width="21" style="65" customWidth="1"/>
    <col min="4881" max="5120" width="11.5703125" style="65"/>
    <col min="5121" max="5121" width="7.28515625" style="65" customWidth="1"/>
    <col min="5122" max="5122" width="8.5703125" style="65" customWidth="1"/>
    <col min="5123" max="5123" width="28.140625" style="65" customWidth="1"/>
    <col min="5124" max="5124" width="5.140625" style="65" customWidth="1"/>
    <col min="5125" max="5126" width="5.85546875" style="65" customWidth="1"/>
    <col min="5127" max="5127" width="8" style="65" customWidth="1"/>
    <col min="5128" max="5128" width="5" style="65" customWidth="1"/>
    <col min="5129" max="5129" width="8" style="65" customWidth="1"/>
    <col min="5130" max="5130" width="6.7109375" style="65" customWidth="1"/>
    <col min="5131" max="5131" width="10.28515625" style="65" customWidth="1"/>
    <col min="5132" max="5132" width="7.5703125" style="65" customWidth="1"/>
    <col min="5133" max="5133" width="7.140625" style="65" customWidth="1"/>
    <col min="5134" max="5134" width="4.7109375" style="65" customWidth="1"/>
    <col min="5135" max="5135" width="5.5703125" style="65" customWidth="1"/>
    <col min="5136" max="5136" width="21" style="65" customWidth="1"/>
    <col min="5137" max="5376" width="11.5703125" style="65"/>
    <col min="5377" max="5377" width="7.28515625" style="65" customWidth="1"/>
    <col min="5378" max="5378" width="8.5703125" style="65" customWidth="1"/>
    <col min="5379" max="5379" width="28.140625" style="65" customWidth="1"/>
    <col min="5380" max="5380" width="5.140625" style="65" customWidth="1"/>
    <col min="5381" max="5382" width="5.85546875" style="65" customWidth="1"/>
    <col min="5383" max="5383" width="8" style="65" customWidth="1"/>
    <col min="5384" max="5384" width="5" style="65" customWidth="1"/>
    <col min="5385" max="5385" width="8" style="65" customWidth="1"/>
    <col min="5386" max="5386" width="6.7109375" style="65" customWidth="1"/>
    <col min="5387" max="5387" width="10.28515625" style="65" customWidth="1"/>
    <col min="5388" max="5388" width="7.5703125" style="65" customWidth="1"/>
    <col min="5389" max="5389" width="7.140625" style="65" customWidth="1"/>
    <col min="5390" max="5390" width="4.7109375" style="65" customWidth="1"/>
    <col min="5391" max="5391" width="5.5703125" style="65" customWidth="1"/>
    <col min="5392" max="5392" width="21" style="65" customWidth="1"/>
    <col min="5393" max="5632" width="11.5703125" style="65"/>
    <col min="5633" max="5633" width="7.28515625" style="65" customWidth="1"/>
    <col min="5634" max="5634" width="8.5703125" style="65" customWidth="1"/>
    <col min="5635" max="5635" width="28.140625" style="65" customWidth="1"/>
    <col min="5636" max="5636" width="5.140625" style="65" customWidth="1"/>
    <col min="5637" max="5638" width="5.85546875" style="65" customWidth="1"/>
    <col min="5639" max="5639" width="8" style="65" customWidth="1"/>
    <col min="5640" max="5640" width="5" style="65" customWidth="1"/>
    <col min="5641" max="5641" width="8" style="65" customWidth="1"/>
    <col min="5642" max="5642" width="6.7109375" style="65" customWidth="1"/>
    <col min="5643" max="5643" width="10.28515625" style="65" customWidth="1"/>
    <col min="5644" max="5644" width="7.5703125" style="65" customWidth="1"/>
    <col min="5645" max="5645" width="7.140625" style="65" customWidth="1"/>
    <col min="5646" max="5646" width="4.7109375" style="65" customWidth="1"/>
    <col min="5647" max="5647" width="5.5703125" style="65" customWidth="1"/>
    <col min="5648" max="5648" width="21" style="65" customWidth="1"/>
    <col min="5649" max="5888" width="11.5703125" style="65"/>
    <col min="5889" max="5889" width="7.28515625" style="65" customWidth="1"/>
    <col min="5890" max="5890" width="8.5703125" style="65" customWidth="1"/>
    <col min="5891" max="5891" width="28.140625" style="65" customWidth="1"/>
    <col min="5892" max="5892" width="5.140625" style="65" customWidth="1"/>
    <col min="5893" max="5894" width="5.85546875" style="65" customWidth="1"/>
    <col min="5895" max="5895" width="8" style="65" customWidth="1"/>
    <col min="5896" max="5896" width="5" style="65" customWidth="1"/>
    <col min="5897" max="5897" width="8" style="65" customWidth="1"/>
    <col min="5898" max="5898" width="6.7109375" style="65" customWidth="1"/>
    <col min="5899" max="5899" width="10.28515625" style="65" customWidth="1"/>
    <col min="5900" max="5900" width="7.5703125" style="65" customWidth="1"/>
    <col min="5901" max="5901" width="7.140625" style="65" customWidth="1"/>
    <col min="5902" max="5902" width="4.7109375" style="65" customWidth="1"/>
    <col min="5903" max="5903" width="5.5703125" style="65" customWidth="1"/>
    <col min="5904" max="5904" width="21" style="65" customWidth="1"/>
    <col min="5905" max="6144" width="11.5703125" style="65"/>
    <col min="6145" max="6145" width="7.28515625" style="65" customWidth="1"/>
    <col min="6146" max="6146" width="8.5703125" style="65" customWidth="1"/>
    <col min="6147" max="6147" width="28.140625" style="65" customWidth="1"/>
    <col min="6148" max="6148" width="5.140625" style="65" customWidth="1"/>
    <col min="6149" max="6150" width="5.85546875" style="65" customWidth="1"/>
    <col min="6151" max="6151" width="8" style="65" customWidth="1"/>
    <col min="6152" max="6152" width="5" style="65" customWidth="1"/>
    <col min="6153" max="6153" width="8" style="65" customWidth="1"/>
    <col min="6154" max="6154" width="6.7109375" style="65" customWidth="1"/>
    <col min="6155" max="6155" width="10.28515625" style="65" customWidth="1"/>
    <col min="6156" max="6156" width="7.5703125" style="65" customWidth="1"/>
    <col min="6157" max="6157" width="7.140625" style="65" customWidth="1"/>
    <col min="6158" max="6158" width="4.7109375" style="65" customWidth="1"/>
    <col min="6159" max="6159" width="5.5703125" style="65" customWidth="1"/>
    <col min="6160" max="6160" width="21" style="65" customWidth="1"/>
    <col min="6161" max="6400" width="11.5703125" style="65"/>
    <col min="6401" max="6401" width="7.28515625" style="65" customWidth="1"/>
    <col min="6402" max="6402" width="8.5703125" style="65" customWidth="1"/>
    <col min="6403" max="6403" width="28.140625" style="65" customWidth="1"/>
    <col min="6404" max="6404" width="5.140625" style="65" customWidth="1"/>
    <col min="6405" max="6406" width="5.85546875" style="65" customWidth="1"/>
    <col min="6407" max="6407" width="8" style="65" customWidth="1"/>
    <col min="6408" max="6408" width="5" style="65" customWidth="1"/>
    <col min="6409" max="6409" width="8" style="65" customWidth="1"/>
    <col min="6410" max="6410" width="6.7109375" style="65" customWidth="1"/>
    <col min="6411" max="6411" width="10.28515625" style="65" customWidth="1"/>
    <col min="6412" max="6412" width="7.5703125" style="65" customWidth="1"/>
    <col min="6413" max="6413" width="7.140625" style="65" customWidth="1"/>
    <col min="6414" max="6414" width="4.7109375" style="65" customWidth="1"/>
    <col min="6415" max="6415" width="5.5703125" style="65" customWidth="1"/>
    <col min="6416" max="6416" width="21" style="65" customWidth="1"/>
    <col min="6417" max="6656" width="11.5703125" style="65"/>
    <col min="6657" max="6657" width="7.28515625" style="65" customWidth="1"/>
    <col min="6658" max="6658" width="8.5703125" style="65" customWidth="1"/>
    <col min="6659" max="6659" width="28.140625" style="65" customWidth="1"/>
    <col min="6660" max="6660" width="5.140625" style="65" customWidth="1"/>
    <col min="6661" max="6662" width="5.85546875" style="65" customWidth="1"/>
    <col min="6663" max="6663" width="8" style="65" customWidth="1"/>
    <col min="6664" max="6664" width="5" style="65" customWidth="1"/>
    <col min="6665" max="6665" width="8" style="65" customWidth="1"/>
    <col min="6666" max="6666" width="6.7109375" style="65" customWidth="1"/>
    <col min="6667" max="6667" width="10.28515625" style="65" customWidth="1"/>
    <col min="6668" max="6668" width="7.5703125" style="65" customWidth="1"/>
    <col min="6669" max="6669" width="7.140625" style="65" customWidth="1"/>
    <col min="6670" max="6670" width="4.7109375" style="65" customWidth="1"/>
    <col min="6671" max="6671" width="5.5703125" style="65" customWidth="1"/>
    <col min="6672" max="6672" width="21" style="65" customWidth="1"/>
    <col min="6673" max="6912" width="11.5703125" style="65"/>
    <col min="6913" max="6913" width="7.28515625" style="65" customWidth="1"/>
    <col min="6914" max="6914" width="8.5703125" style="65" customWidth="1"/>
    <col min="6915" max="6915" width="28.140625" style="65" customWidth="1"/>
    <col min="6916" max="6916" width="5.140625" style="65" customWidth="1"/>
    <col min="6917" max="6918" width="5.85546875" style="65" customWidth="1"/>
    <col min="6919" max="6919" width="8" style="65" customWidth="1"/>
    <col min="6920" max="6920" width="5" style="65" customWidth="1"/>
    <col min="6921" max="6921" width="8" style="65" customWidth="1"/>
    <col min="6922" max="6922" width="6.7109375" style="65" customWidth="1"/>
    <col min="6923" max="6923" width="10.28515625" style="65" customWidth="1"/>
    <col min="6924" max="6924" width="7.5703125" style="65" customWidth="1"/>
    <col min="6925" max="6925" width="7.140625" style="65" customWidth="1"/>
    <col min="6926" max="6926" width="4.7109375" style="65" customWidth="1"/>
    <col min="6927" max="6927" width="5.5703125" style="65" customWidth="1"/>
    <col min="6928" max="6928" width="21" style="65" customWidth="1"/>
    <col min="6929" max="7168" width="11.5703125" style="65"/>
    <col min="7169" max="7169" width="7.28515625" style="65" customWidth="1"/>
    <col min="7170" max="7170" width="8.5703125" style="65" customWidth="1"/>
    <col min="7171" max="7171" width="28.140625" style="65" customWidth="1"/>
    <col min="7172" max="7172" width="5.140625" style="65" customWidth="1"/>
    <col min="7173" max="7174" width="5.85546875" style="65" customWidth="1"/>
    <col min="7175" max="7175" width="8" style="65" customWidth="1"/>
    <col min="7176" max="7176" width="5" style="65" customWidth="1"/>
    <col min="7177" max="7177" width="8" style="65" customWidth="1"/>
    <col min="7178" max="7178" width="6.7109375" style="65" customWidth="1"/>
    <col min="7179" max="7179" width="10.28515625" style="65" customWidth="1"/>
    <col min="7180" max="7180" width="7.5703125" style="65" customWidth="1"/>
    <col min="7181" max="7181" width="7.140625" style="65" customWidth="1"/>
    <col min="7182" max="7182" width="4.7109375" style="65" customWidth="1"/>
    <col min="7183" max="7183" width="5.5703125" style="65" customWidth="1"/>
    <col min="7184" max="7184" width="21" style="65" customWidth="1"/>
    <col min="7185" max="7424" width="11.5703125" style="65"/>
    <col min="7425" max="7425" width="7.28515625" style="65" customWidth="1"/>
    <col min="7426" max="7426" width="8.5703125" style="65" customWidth="1"/>
    <col min="7427" max="7427" width="28.140625" style="65" customWidth="1"/>
    <col min="7428" max="7428" width="5.140625" style="65" customWidth="1"/>
    <col min="7429" max="7430" width="5.85546875" style="65" customWidth="1"/>
    <col min="7431" max="7431" width="8" style="65" customWidth="1"/>
    <col min="7432" max="7432" width="5" style="65" customWidth="1"/>
    <col min="7433" max="7433" width="8" style="65" customWidth="1"/>
    <col min="7434" max="7434" width="6.7109375" style="65" customWidth="1"/>
    <col min="7435" max="7435" width="10.28515625" style="65" customWidth="1"/>
    <col min="7436" max="7436" width="7.5703125" style="65" customWidth="1"/>
    <col min="7437" max="7437" width="7.140625" style="65" customWidth="1"/>
    <col min="7438" max="7438" width="4.7109375" style="65" customWidth="1"/>
    <col min="7439" max="7439" width="5.5703125" style="65" customWidth="1"/>
    <col min="7440" max="7440" width="21" style="65" customWidth="1"/>
    <col min="7441" max="7680" width="11.5703125" style="65"/>
    <col min="7681" max="7681" width="7.28515625" style="65" customWidth="1"/>
    <col min="7682" max="7682" width="8.5703125" style="65" customWidth="1"/>
    <col min="7683" max="7683" width="28.140625" style="65" customWidth="1"/>
    <col min="7684" max="7684" width="5.140625" style="65" customWidth="1"/>
    <col min="7685" max="7686" width="5.85546875" style="65" customWidth="1"/>
    <col min="7687" max="7687" width="8" style="65" customWidth="1"/>
    <col min="7688" max="7688" width="5" style="65" customWidth="1"/>
    <col min="7689" max="7689" width="8" style="65" customWidth="1"/>
    <col min="7690" max="7690" width="6.7109375" style="65" customWidth="1"/>
    <col min="7691" max="7691" width="10.28515625" style="65" customWidth="1"/>
    <col min="7692" max="7692" width="7.5703125" style="65" customWidth="1"/>
    <col min="7693" max="7693" width="7.140625" style="65" customWidth="1"/>
    <col min="7694" max="7694" width="4.7109375" style="65" customWidth="1"/>
    <col min="7695" max="7695" width="5.5703125" style="65" customWidth="1"/>
    <col min="7696" max="7696" width="21" style="65" customWidth="1"/>
    <col min="7697" max="7936" width="11.5703125" style="65"/>
    <col min="7937" max="7937" width="7.28515625" style="65" customWidth="1"/>
    <col min="7938" max="7938" width="8.5703125" style="65" customWidth="1"/>
    <col min="7939" max="7939" width="28.140625" style="65" customWidth="1"/>
    <col min="7940" max="7940" width="5.140625" style="65" customWidth="1"/>
    <col min="7941" max="7942" width="5.85546875" style="65" customWidth="1"/>
    <col min="7943" max="7943" width="8" style="65" customWidth="1"/>
    <col min="7944" max="7944" width="5" style="65" customWidth="1"/>
    <col min="7945" max="7945" width="8" style="65" customWidth="1"/>
    <col min="7946" max="7946" width="6.7109375" style="65" customWidth="1"/>
    <col min="7947" max="7947" width="10.28515625" style="65" customWidth="1"/>
    <col min="7948" max="7948" width="7.5703125" style="65" customWidth="1"/>
    <col min="7949" max="7949" width="7.140625" style="65" customWidth="1"/>
    <col min="7950" max="7950" width="4.7109375" style="65" customWidth="1"/>
    <col min="7951" max="7951" width="5.5703125" style="65" customWidth="1"/>
    <col min="7952" max="7952" width="21" style="65" customWidth="1"/>
    <col min="7953" max="8192" width="11.5703125" style="65"/>
    <col min="8193" max="8193" width="7.28515625" style="65" customWidth="1"/>
    <col min="8194" max="8194" width="8.5703125" style="65" customWidth="1"/>
    <col min="8195" max="8195" width="28.140625" style="65" customWidth="1"/>
    <col min="8196" max="8196" width="5.140625" style="65" customWidth="1"/>
    <col min="8197" max="8198" width="5.85546875" style="65" customWidth="1"/>
    <col min="8199" max="8199" width="8" style="65" customWidth="1"/>
    <col min="8200" max="8200" width="5" style="65" customWidth="1"/>
    <col min="8201" max="8201" width="8" style="65" customWidth="1"/>
    <col min="8202" max="8202" width="6.7109375" style="65" customWidth="1"/>
    <col min="8203" max="8203" width="10.28515625" style="65" customWidth="1"/>
    <col min="8204" max="8204" width="7.5703125" style="65" customWidth="1"/>
    <col min="8205" max="8205" width="7.140625" style="65" customWidth="1"/>
    <col min="8206" max="8206" width="4.7109375" style="65" customWidth="1"/>
    <col min="8207" max="8207" width="5.5703125" style="65" customWidth="1"/>
    <col min="8208" max="8208" width="21" style="65" customWidth="1"/>
    <col min="8209" max="8448" width="11.5703125" style="65"/>
    <col min="8449" max="8449" width="7.28515625" style="65" customWidth="1"/>
    <col min="8450" max="8450" width="8.5703125" style="65" customWidth="1"/>
    <col min="8451" max="8451" width="28.140625" style="65" customWidth="1"/>
    <col min="8452" max="8452" width="5.140625" style="65" customWidth="1"/>
    <col min="8453" max="8454" width="5.85546875" style="65" customWidth="1"/>
    <col min="8455" max="8455" width="8" style="65" customWidth="1"/>
    <col min="8456" max="8456" width="5" style="65" customWidth="1"/>
    <col min="8457" max="8457" width="8" style="65" customWidth="1"/>
    <col min="8458" max="8458" width="6.7109375" style="65" customWidth="1"/>
    <col min="8459" max="8459" width="10.28515625" style="65" customWidth="1"/>
    <col min="8460" max="8460" width="7.5703125" style="65" customWidth="1"/>
    <col min="8461" max="8461" width="7.140625" style="65" customWidth="1"/>
    <col min="8462" max="8462" width="4.7109375" style="65" customWidth="1"/>
    <col min="8463" max="8463" width="5.5703125" style="65" customWidth="1"/>
    <col min="8464" max="8464" width="21" style="65" customWidth="1"/>
    <col min="8465" max="8704" width="11.5703125" style="65"/>
    <col min="8705" max="8705" width="7.28515625" style="65" customWidth="1"/>
    <col min="8706" max="8706" width="8.5703125" style="65" customWidth="1"/>
    <col min="8707" max="8707" width="28.140625" style="65" customWidth="1"/>
    <col min="8708" max="8708" width="5.140625" style="65" customWidth="1"/>
    <col min="8709" max="8710" width="5.85546875" style="65" customWidth="1"/>
    <col min="8711" max="8711" width="8" style="65" customWidth="1"/>
    <col min="8712" max="8712" width="5" style="65" customWidth="1"/>
    <col min="8713" max="8713" width="8" style="65" customWidth="1"/>
    <col min="8714" max="8714" width="6.7109375" style="65" customWidth="1"/>
    <col min="8715" max="8715" width="10.28515625" style="65" customWidth="1"/>
    <col min="8716" max="8716" width="7.5703125" style="65" customWidth="1"/>
    <col min="8717" max="8717" width="7.140625" style="65" customWidth="1"/>
    <col min="8718" max="8718" width="4.7109375" style="65" customWidth="1"/>
    <col min="8719" max="8719" width="5.5703125" style="65" customWidth="1"/>
    <col min="8720" max="8720" width="21" style="65" customWidth="1"/>
    <col min="8721" max="8960" width="11.5703125" style="65"/>
    <col min="8961" max="8961" width="7.28515625" style="65" customWidth="1"/>
    <col min="8962" max="8962" width="8.5703125" style="65" customWidth="1"/>
    <col min="8963" max="8963" width="28.140625" style="65" customWidth="1"/>
    <col min="8964" max="8964" width="5.140625" style="65" customWidth="1"/>
    <col min="8965" max="8966" width="5.85546875" style="65" customWidth="1"/>
    <col min="8967" max="8967" width="8" style="65" customWidth="1"/>
    <col min="8968" max="8968" width="5" style="65" customWidth="1"/>
    <col min="8969" max="8969" width="8" style="65" customWidth="1"/>
    <col min="8970" max="8970" width="6.7109375" style="65" customWidth="1"/>
    <col min="8971" max="8971" width="10.28515625" style="65" customWidth="1"/>
    <col min="8972" max="8972" width="7.5703125" style="65" customWidth="1"/>
    <col min="8973" max="8973" width="7.140625" style="65" customWidth="1"/>
    <col min="8974" max="8974" width="4.7109375" style="65" customWidth="1"/>
    <col min="8975" max="8975" width="5.5703125" style="65" customWidth="1"/>
    <col min="8976" max="8976" width="21" style="65" customWidth="1"/>
    <col min="8977" max="9216" width="11.5703125" style="65"/>
    <col min="9217" max="9217" width="7.28515625" style="65" customWidth="1"/>
    <col min="9218" max="9218" width="8.5703125" style="65" customWidth="1"/>
    <col min="9219" max="9219" width="28.140625" style="65" customWidth="1"/>
    <col min="9220" max="9220" width="5.140625" style="65" customWidth="1"/>
    <col min="9221" max="9222" width="5.85546875" style="65" customWidth="1"/>
    <col min="9223" max="9223" width="8" style="65" customWidth="1"/>
    <col min="9224" max="9224" width="5" style="65" customWidth="1"/>
    <col min="9225" max="9225" width="8" style="65" customWidth="1"/>
    <col min="9226" max="9226" width="6.7109375" style="65" customWidth="1"/>
    <col min="9227" max="9227" width="10.28515625" style="65" customWidth="1"/>
    <col min="9228" max="9228" width="7.5703125" style="65" customWidth="1"/>
    <col min="9229" max="9229" width="7.140625" style="65" customWidth="1"/>
    <col min="9230" max="9230" width="4.7109375" style="65" customWidth="1"/>
    <col min="9231" max="9231" width="5.5703125" style="65" customWidth="1"/>
    <col min="9232" max="9232" width="21" style="65" customWidth="1"/>
    <col min="9233" max="9472" width="11.5703125" style="65"/>
    <col min="9473" max="9473" width="7.28515625" style="65" customWidth="1"/>
    <col min="9474" max="9474" width="8.5703125" style="65" customWidth="1"/>
    <col min="9475" max="9475" width="28.140625" style="65" customWidth="1"/>
    <col min="9476" max="9476" width="5.140625" style="65" customWidth="1"/>
    <col min="9477" max="9478" width="5.85546875" style="65" customWidth="1"/>
    <col min="9479" max="9479" width="8" style="65" customWidth="1"/>
    <col min="9480" max="9480" width="5" style="65" customWidth="1"/>
    <col min="9481" max="9481" width="8" style="65" customWidth="1"/>
    <col min="9482" max="9482" width="6.7109375" style="65" customWidth="1"/>
    <col min="9483" max="9483" width="10.28515625" style="65" customWidth="1"/>
    <col min="9484" max="9484" width="7.5703125" style="65" customWidth="1"/>
    <col min="9485" max="9485" width="7.140625" style="65" customWidth="1"/>
    <col min="9486" max="9486" width="4.7109375" style="65" customWidth="1"/>
    <col min="9487" max="9487" width="5.5703125" style="65" customWidth="1"/>
    <col min="9488" max="9488" width="21" style="65" customWidth="1"/>
    <col min="9489" max="9728" width="11.5703125" style="65"/>
    <col min="9729" max="9729" width="7.28515625" style="65" customWidth="1"/>
    <col min="9730" max="9730" width="8.5703125" style="65" customWidth="1"/>
    <col min="9731" max="9731" width="28.140625" style="65" customWidth="1"/>
    <col min="9732" max="9732" width="5.140625" style="65" customWidth="1"/>
    <col min="9733" max="9734" width="5.85546875" style="65" customWidth="1"/>
    <col min="9735" max="9735" width="8" style="65" customWidth="1"/>
    <col min="9736" max="9736" width="5" style="65" customWidth="1"/>
    <col min="9737" max="9737" width="8" style="65" customWidth="1"/>
    <col min="9738" max="9738" width="6.7109375" style="65" customWidth="1"/>
    <col min="9739" max="9739" width="10.28515625" style="65" customWidth="1"/>
    <col min="9740" max="9740" width="7.5703125" style="65" customWidth="1"/>
    <col min="9741" max="9741" width="7.140625" style="65" customWidth="1"/>
    <col min="9742" max="9742" width="4.7109375" style="65" customWidth="1"/>
    <col min="9743" max="9743" width="5.5703125" style="65" customWidth="1"/>
    <col min="9744" max="9744" width="21" style="65" customWidth="1"/>
    <col min="9745" max="9984" width="11.5703125" style="65"/>
    <col min="9985" max="9985" width="7.28515625" style="65" customWidth="1"/>
    <col min="9986" max="9986" width="8.5703125" style="65" customWidth="1"/>
    <col min="9987" max="9987" width="28.140625" style="65" customWidth="1"/>
    <col min="9988" max="9988" width="5.140625" style="65" customWidth="1"/>
    <col min="9989" max="9990" width="5.85546875" style="65" customWidth="1"/>
    <col min="9991" max="9991" width="8" style="65" customWidth="1"/>
    <col min="9992" max="9992" width="5" style="65" customWidth="1"/>
    <col min="9993" max="9993" width="8" style="65" customWidth="1"/>
    <col min="9994" max="9994" width="6.7109375" style="65" customWidth="1"/>
    <col min="9995" max="9995" width="10.28515625" style="65" customWidth="1"/>
    <col min="9996" max="9996" width="7.5703125" style="65" customWidth="1"/>
    <col min="9997" max="9997" width="7.140625" style="65" customWidth="1"/>
    <col min="9998" max="9998" width="4.7109375" style="65" customWidth="1"/>
    <col min="9999" max="9999" width="5.5703125" style="65" customWidth="1"/>
    <col min="10000" max="10000" width="21" style="65" customWidth="1"/>
    <col min="10001" max="10240" width="11.5703125" style="65"/>
    <col min="10241" max="10241" width="7.28515625" style="65" customWidth="1"/>
    <col min="10242" max="10242" width="8.5703125" style="65" customWidth="1"/>
    <col min="10243" max="10243" width="28.140625" style="65" customWidth="1"/>
    <col min="10244" max="10244" width="5.140625" style="65" customWidth="1"/>
    <col min="10245" max="10246" width="5.85546875" style="65" customWidth="1"/>
    <col min="10247" max="10247" width="8" style="65" customWidth="1"/>
    <col min="10248" max="10248" width="5" style="65" customWidth="1"/>
    <col min="10249" max="10249" width="8" style="65" customWidth="1"/>
    <col min="10250" max="10250" width="6.7109375" style="65" customWidth="1"/>
    <col min="10251" max="10251" width="10.28515625" style="65" customWidth="1"/>
    <col min="10252" max="10252" width="7.5703125" style="65" customWidth="1"/>
    <col min="10253" max="10253" width="7.140625" style="65" customWidth="1"/>
    <col min="10254" max="10254" width="4.7109375" style="65" customWidth="1"/>
    <col min="10255" max="10255" width="5.5703125" style="65" customWidth="1"/>
    <col min="10256" max="10256" width="21" style="65" customWidth="1"/>
    <col min="10257" max="10496" width="11.5703125" style="65"/>
    <col min="10497" max="10497" width="7.28515625" style="65" customWidth="1"/>
    <col min="10498" max="10498" width="8.5703125" style="65" customWidth="1"/>
    <col min="10499" max="10499" width="28.140625" style="65" customWidth="1"/>
    <col min="10500" max="10500" width="5.140625" style="65" customWidth="1"/>
    <col min="10501" max="10502" width="5.85546875" style="65" customWidth="1"/>
    <col min="10503" max="10503" width="8" style="65" customWidth="1"/>
    <col min="10504" max="10504" width="5" style="65" customWidth="1"/>
    <col min="10505" max="10505" width="8" style="65" customWidth="1"/>
    <col min="10506" max="10506" width="6.7109375" style="65" customWidth="1"/>
    <col min="10507" max="10507" width="10.28515625" style="65" customWidth="1"/>
    <col min="10508" max="10508" width="7.5703125" style="65" customWidth="1"/>
    <col min="10509" max="10509" width="7.140625" style="65" customWidth="1"/>
    <col min="10510" max="10510" width="4.7109375" style="65" customWidth="1"/>
    <col min="10511" max="10511" width="5.5703125" style="65" customWidth="1"/>
    <col min="10512" max="10512" width="21" style="65" customWidth="1"/>
    <col min="10513" max="10752" width="11.5703125" style="65"/>
    <col min="10753" max="10753" width="7.28515625" style="65" customWidth="1"/>
    <col min="10754" max="10754" width="8.5703125" style="65" customWidth="1"/>
    <col min="10755" max="10755" width="28.140625" style="65" customWidth="1"/>
    <col min="10756" max="10756" width="5.140625" style="65" customWidth="1"/>
    <col min="10757" max="10758" width="5.85546875" style="65" customWidth="1"/>
    <col min="10759" max="10759" width="8" style="65" customWidth="1"/>
    <col min="10760" max="10760" width="5" style="65" customWidth="1"/>
    <col min="10761" max="10761" width="8" style="65" customWidth="1"/>
    <col min="10762" max="10762" width="6.7109375" style="65" customWidth="1"/>
    <col min="10763" max="10763" width="10.28515625" style="65" customWidth="1"/>
    <col min="10764" max="10764" width="7.5703125" style="65" customWidth="1"/>
    <col min="10765" max="10765" width="7.140625" style="65" customWidth="1"/>
    <col min="10766" max="10766" width="4.7109375" style="65" customWidth="1"/>
    <col min="10767" max="10767" width="5.5703125" style="65" customWidth="1"/>
    <col min="10768" max="10768" width="21" style="65" customWidth="1"/>
    <col min="10769" max="11008" width="11.5703125" style="65"/>
    <col min="11009" max="11009" width="7.28515625" style="65" customWidth="1"/>
    <col min="11010" max="11010" width="8.5703125" style="65" customWidth="1"/>
    <col min="11011" max="11011" width="28.140625" style="65" customWidth="1"/>
    <col min="11012" max="11012" width="5.140625" style="65" customWidth="1"/>
    <col min="11013" max="11014" width="5.85546875" style="65" customWidth="1"/>
    <col min="11015" max="11015" width="8" style="65" customWidth="1"/>
    <col min="11016" max="11016" width="5" style="65" customWidth="1"/>
    <col min="11017" max="11017" width="8" style="65" customWidth="1"/>
    <col min="11018" max="11018" width="6.7109375" style="65" customWidth="1"/>
    <col min="11019" max="11019" width="10.28515625" style="65" customWidth="1"/>
    <col min="11020" max="11020" width="7.5703125" style="65" customWidth="1"/>
    <col min="11021" max="11021" width="7.140625" style="65" customWidth="1"/>
    <col min="11022" max="11022" width="4.7109375" style="65" customWidth="1"/>
    <col min="11023" max="11023" width="5.5703125" style="65" customWidth="1"/>
    <col min="11024" max="11024" width="21" style="65" customWidth="1"/>
    <col min="11025" max="11264" width="11.5703125" style="65"/>
    <col min="11265" max="11265" width="7.28515625" style="65" customWidth="1"/>
    <col min="11266" max="11266" width="8.5703125" style="65" customWidth="1"/>
    <col min="11267" max="11267" width="28.140625" style="65" customWidth="1"/>
    <col min="11268" max="11268" width="5.140625" style="65" customWidth="1"/>
    <col min="11269" max="11270" width="5.85546875" style="65" customWidth="1"/>
    <col min="11271" max="11271" width="8" style="65" customWidth="1"/>
    <col min="11272" max="11272" width="5" style="65" customWidth="1"/>
    <col min="11273" max="11273" width="8" style="65" customWidth="1"/>
    <col min="11274" max="11274" width="6.7109375" style="65" customWidth="1"/>
    <col min="11275" max="11275" width="10.28515625" style="65" customWidth="1"/>
    <col min="11276" max="11276" width="7.5703125" style="65" customWidth="1"/>
    <col min="11277" max="11277" width="7.140625" style="65" customWidth="1"/>
    <col min="11278" max="11278" width="4.7109375" style="65" customWidth="1"/>
    <col min="11279" max="11279" width="5.5703125" style="65" customWidth="1"/>
    <col min="11280" max="11280" width="21" style="65" customWidth="1"/>
    <col min="11281" max="11520" width="11.5703125" style="65"/>
    <col min="11521" max="11521" width="7.28515625" style="65" customWidth="1"/>
    <col min="11522" max="11522" width="8.5703125" style="65" customWidth="1"/>
    <col min="11523" max="11523" width="28.140625" style="65" customWidth="1"/>
    <col min="11524" max="11524" width="5.140625" style="65" customWidth="1"/>
    <col min="11525" max="11526" width="5.85546875" style="65" customWidth="1"/>
    <col min="11527" max="11527" width="8" style="65" customWidth="1"/>
    <col min="11528" max="11528" width="5" style="65" customWidth="1"/>
    <col min="11529" max="11529" width="8" style="65" customWidth="1"/>
    <col min="11530" max="11530" width="6.7109375" style="65" customWidth="1"/>
    <col min="11531" max="11531" width="10.28515625" style="65" customWidth="1"/>
    <col min="11532" max="11532" width="7.5703125" style="65" customWidth="1"/>
    <col min="11533" max="11533" width="7.140625" style="65" customWidth="1"/>
    <col min="11534" max="11534" width="4.7109375" style="65" customWidth="1"/>
    <col min="11535" max="11535" width="5.5703125" style="65" customWidth="1"/>
    <col min="11536" max="11536" width="21" style="65" customWidth="1"/>
    <col min="11537" max="11776" width="11.5703125" style="65"/>
    <col min="11777" max="11777" width="7.28515625" style="65" customWidth="1"/>
    <col min="11778" max="11778" width="8.5703125" style="65" customWidth="1"/>
    <col min="11779" max="11779" width="28.140625" style="65" customWidth="1"/>
    <col min="11780" max="11780" width="5.140625" style="65" customWidth="1"/>
    <col min="11781" max="11782" width="5.85546875" style="65" customWidth="1"/>
    <col min="11783" max="11783" width="8" style="65" customWidth="1"/>
    <col min="11784" max="11784" width="5" style="65" customWidth="1"/>
    <col min="11785" max="11785" width="8" style="65" customWidth="1"/>
    <col min="11786" max="11786" width="6.7109375" style="65" customWidth="1"/>
    <col min="11787" max="11787" width="10.28515625" style="65" customWidth="1"/>
    <col min="11788" max="11788" width="7.5703125" style="65" customWidth="1"/>
    <col min="11789" max="11789" width="7.140625" style="65" customWidth="1"/>
    <col min="11790" max="11790" width="4.7109375" style="65" customWidth="1"/>
    <col min="11791" max="11791" width="5.5703125" style="65" customWidth="1"/>
    <col min="11792" max="11792" width="21" style="65" customWidth="1"/>
    <col min="11793" max="12032" width="11.5703125" style="65"/>
    <col min="12033" max="12033" width="7.28515625" style="65" customWidth="1"/>
    <col min="12034" max="12034" width="8.5703125" style="65" customWidth="1"/>
    <col min="12035" max="12035" width="28.140625" style="65" customWidth="1"/>
    <col min="12036" max="12036" width="5.140625" style="65" customWidth="1"/>
    <col min="12037" max="12038" width="5.85546875" style="65" customWidth="1"/>
    <col min="12039" max="12039" width="8" style="65" customWidth="1"/>
    <col min="12040" max="12040" width="5" style="65" customWidth="1"/>
    <col min="12041" max="12041" width="8" style="65" customWidth="1"/>
    <col min="12042" max="12042" width="6.7109375" style="65" customWidth="1"/>
    <col min="12043" max="12043" width="10.28515625" style="65" customWidth="1"/>
    <col min="12044" max="12044" width="7.5703125" style="65" customWidth="1"/>
    <col min="12045" max="12045" width="7.140625" style="65" customWidth="1"/>
    <col min="12046" max="12046" width="4.7109375" style="65" customWidth="1"/>
    <col min="12047" max="12047" width="5.5703125" style="65" customWidth="1"/>
    <col min="12048" max="12048" width="21" style="65" customWidth="1"/>
    <col min="12049" max="12288" width="11.5703125" style="65"/>
    <col min="12289" max="12289" width="7.28515625" style="65" customWidth="1"/>
    <col min="12290" max="12290" width="8.5703125" style="65" customWidth="1"/>
    <col min="12291" max="12291" width="28.140625" style="65" customWidth="1"/>
    <col min="12292" max="12292" width="5.140625" style="65" customWidth="1"/>
    <col min="12293" max="12294" width="5.85546875" style="65" customWidth="1"/>
    <col min="12295" max="12295" width="8" style="65" customWidth="1"/>
    <col min="12296" max="12296" width="5" style="65" customWidth="1"/>
    <col min="12297" max="12297" width="8" style="65" customWidth="1"/>
    <col min="12298" max="12298" width="6.7109375" style="65" customWidth="1"/>
    <col min="12299" max="12299" width="10.28515625" style="65" customWidth="1"/>
    <col min="12300" max="12300" width="7.5703125" style="65" customWidth="1"/>
    <col min="12301" max="12301" width="7.140625" style="65" customWidth="1"/>
    <col min="12302" max="12302" width="4.7109375" style="65" customWidth="1"/>
    <col min="12303" max="12303" width="5.5703125" style="65" customWidth="1"/>
    <col min="12304" max="12304" width="21" style="65" customWidth="1"/>
    <col min="12305" max="12544" width="11.5703125" style="65"/>
    <col min="12545" max="12545" width="7.28515625" style="65" customWidth="1"/>
    <col min="12546" max="12546" width="8.5703125" style="65" customWidth="1"/>
    <col min="12547" max="12547" width="28.140625" style="65" customWidth="1"/>
    <col min="12548" max="12548" width="5.140625" style="65" customWidth="1"/>
    <col min="12549" max="12550" width="5.85546875" style="65" customWidth="1"/>
    <col min="12551" max="12551" width="8" style="65" customWidth="1"/>
    <col min="12552" max="12552" width="5" style="65" customWidth="1"/>
    <col min="12553" max="12553" width="8" style="65" customWidth="1"/>
    <col min="12554" max="12554" width="6.7109375" style="65" customWidth="1"/>
    <col min="12555" max="12555" width="10.28515625" style="65" customWidth="1"/>
    <col min="12556" max="12556" width="7.5703125" style="65" customWidth="1"/>
    <col min="12557" max="12557" width="7.140625" style="65" customWidth="1"/>
    <col min="12558" max="12558" width="4.7109375" style="65" customWidth="1"/>
    <col min="12559" max="12559" width="5.5703125" style="65" customWidth="1"/>
    <col min="12560" max="12560" width="21" style="65" customWidth="1"/>
    <col min="12561" max="12800" width="11.5703125" style="65"/>
    <col min="12801" max="12801" width="7.28515625" style="65" customWidth="1"/>
    <col min="12802" max="12802" width="8.5703125" style="65" customWidth="1"/>
    <col min="12803" max="12803" width="28.140625" style="65" customWidth="1"/>
    <col min="12804" max="12804" width="5.140625" style="65" customWidth="1"/>
    <col min="12805" max="12806" width="5.85546875" style="65" customWidth="1"/>
    <col min="12807" max="12807" width="8" style="65" customWidth="1"/>
    <col min="12808" max="12808" width="5" style="65" customWidth="1"/>
    <col min="12809" max="12809" width="8" style="65" customWidth="1"/>
    <col min="12810" max="12810" width="6.7109375" style="65" customWidth="1"/>
    <col min="12811" max="12811" width="10.28515625" style="65" customWidth="1"/>
    <col min="12812" max="12812" width="7.5703125" style="65" customWidth="1"/>
    <col min="12813" max="12813" width="7.140625" style="65" customWidth="1"/>
    <col min="12814" max="12814" width="4.7109375" style="65" customWidth="1"/>
    <col min="12815" max="12815" width="5.5703125" style="65" customWidth="1"/>
    <col min="12816" max="12816" width="21" style="65" customWidth="1"/>
    <col min="12817" max="13056" width="11.5703125" style="65"/>
    <col min="13057" max="13057" width="7.28515625" style="65" customWidth="1"/>
    <col min="13058" max="13058" width="8.5703125" style="65" customWidth="1"/>
    <col min="13059" max="13059" width="28.140625" style="65" customWidth="1"/>
    <col min="13060" max="13060" width="5.140625" style="65" customWidth="1"/>
    <col min="13061" max="13062" width="5.85546875" style="65" customWidth="1"/>
    <col min="13063" max="13063" width="8" style="65" customWidth="1"/>
    <col min="13064" max="13064" width="5" style="65" customWidth="1"/>
    <col min="13065" max="13065" width="8" style="65" customWidth="1"/>
    <col min="13066" max="13066" width="6.7109375" style="65" customWidth="1"/>
    <col min="13067" max="13067" width="10.28515625" style="65" customWidth="1"/>
    <col min="13068" max="13068" width="7.5703125" style="65" customWidth="1"/>
    <col min="13069" max="13069" width="7.140625" style="65" customWidth="1"/>
    <col min="13070" max="13070" width="4.7109375" style="65" customWidth="1"/>
    <col min="13071" max="13071" width="5.5703125" style="65" customWidth="1"/>
    <col min="13072" max="13072" width="21" style="65" customWidth="1"/>
    <col min="13073" max="13312" width="11.5703125" style="65"/>
    <col min="13313" max="13313" width="7.28515625" style="65" customWidth="1"/>
    <col min="13314" max="13314" width="8.5703125" style="65" customWidth="1"/>
    <col min="13315" max="13315" width="28.140625" style="65" customWidth="1"/>
    <col min="13316" max="13316" width="5.140625" style="65" customWidth="1"/>
    <col min="13317" max="13318" width="5.85546875" style="65" customWidth="1"/>
    <col min="13319" max="13319" width="8" style="65" customWidth="1"/>
    <col min="13320" max="13320" width="5" style="65" customWidth="1"/>
    <col min="13321" max="13321" width="8" style="65" customWidth="1"/>
    <col min="13322" max="13322" width="6.7109375" style="65" customWidth="1"/>
    <col min="13323" max="13323" width="10.28515625" style="65" customWidth="1"/>
    <col min="13324" max="13324" width="7.5703125" style="65" customWidth="1"/>
    <col min="13325" max="13325" width="7.140625" style="65" customWidth="1"/>
    <col min="13326" max="13326" width="4.7109375" style="65" customWidth="1"/>
    <col min="13327" max="13327" width="5.5703125" style="65" customWidth="1"/>
    <col min="13328" max="13328" width="21" style="65" customWidth="1"/>
    <col min="13329" max="13568" width="11.5703125" style="65"/>
    <col min="13569" max="13569" width="7.28515625" style="65" customWidth="1"/>
    <col min="13570" max="13570" width="8.5703125" style="65" customWidth="1"/>
    <col min="13571" max="13571" width="28.140625" style="65" customWidth="1"/>
    <col min="13572" max="13572" width="5.140625" style="65" customWidth="1"/>
    <col min="13573" max="13574" width="5.85546875" style="65" customWidth="1"/>
    <col min="13575" max="13575" width="8" style="65" customWidth="1"/>
    <col min="13576" max="13576" width="5" style="65" customWidth="1"/>
    <col min="13577" max="13577" width="8" style="65" customWidth="1"/>
    <col min="13578" max="13578" width="6.7109375" style="65" customWidth="1"/>
    <col min="13579" max="13579" width="10.28515625" style="65" customWidth="1"/>
    <col min="13580" max="13580" width="7.5703125" style="65" customWidth="1"/>
    <col min="13581" max="13581" width="7.140625" style="65" customWidth="1"/>
    <col min="13582" max="13582" width="4.7109375" style="65" customWidth="1"/>
    <col min="13583" max="13583" width="5.5703125" style="65" customWidth="1"/>
    <col min="13584" max="13584" width="21" style="65" customWidth="1"/>
    <col min="13585" max="13824" width="11.5703125" style="65"/>
    <col min="13825" max="13825" width="7.28515625" style="65" customWidth="1"/>
    <col min="13826" max="13826" width="8.5703125" style="65" customWidth="1"/>
    <col min="13827" max="13827" width="28.140625" style="65" customWidth="1"/>
    <col min="13828" max="13828" width="5.140625" style="65" customWidth="1"/>
    <col min="13829" max="13830" width="5.85546875" style="65" customWidth="1"/>
    <col min="13831" max="13831" width="8" style="65" customWidth="1"/>
    <col min="13832" max="13832" width="5" style="65" customWidth="1"/>
    <col min="13833" max="13833" width="8" style="65" customWidth="1"/>
    <col min="13834" max="13834" width="6.7109375" style="65" customWidth="1"/>
    <col min="13835" max="13835" width="10.28515625" style="65" customWidth="1"/>
    <col min="13836" max="13836" width="7.5703125" style="65" customWidth="1"/>
    <col min="13837" max="13837" width="7.140625" style="65" customWidth="1"/>
    <col min="13838" max="13838" width="4.7109375" style="65" customWidth="1"/>
    <col min="13839" max="13839" width="5.5703125" style="65" customWidth="1"/>
    <col min="13840" max="13840" width="21" style="65" customWidth="1"/>
    <col min="13841" max="14080" width="11.5703125" style="65"/>
    <col min="14081" max="14081" width="7.28515625" style="65" customWidth="1"/>
    <col min="14082" max="14082" width="8.5703125" style="65" customWidth="1"/>
    <col min="14083" max="14083" width="28.140625" style="65" customWidth="1"/>
    <col min="14084" max="14084" width="5.140625" style="65" customWidth="1"/>
    <col min="14085" max="14086" width="5.85546875" style="65" customWidth="1"/>
    <col min="14087" max="14087" width="8" style="65" customWidth="1"/>
    <col min="14088" max="14088" width="5" style="65" customWidth="1"/>
    <col min="14089" max="14089" width="8" style="65" customWidth="1"/>
    <col min="14090" max="14090" width="6.7109375" style="65" customWidth="1"/>
    <col min="14091" max="14091" width="10.28515625" style="65" customWidth="1"/>
    <col min="14092" max="14092" width="7.5703125" style="65" customWidth="1"/>
    <col min="14093" max="14093" width="7.140625" style="65" customWidth="1"/>
    <col min="14094" max="14094" width="4.7109375" style="65" customWidth="1"/>
    <col min="14095" max="14095" width="5.5703125" style="65" customWidth="1"/>
    <col min="14096" max="14096" width="21" style="65" customWidth="1"/>
    <col min="14097" max="14336" width="11.5703125" style="65"/>
    <col min="14337" max="14337" width="7.28515625" style="65" customWidth="1"/>
    <col min="14338" max="14338" width="8.5703125" style="65" customWidth="1"/>
    <col min="14339" max="14339" width="28.140625" style="65" customWidth="1"/>
    <col min="14340" max="14340" width="5.140625" style="65" customWidth="1"/>
    <col min="14341" max="14342" width="5.85546875" style="65" customWidth="1"/>
    <col min="14343" max="14343" width="8" style="65" customWidth="1"/>
    <col min="14344" max="14344" width="5" style="65" customWidth="1"/>
    <col min="14345" max="14345" width="8" style="65" customWidth="1"/>
    <col min="14346" max="14346" width="6.7109375" style="65" customWidth="1"/>
    <col min="14347" max="14347" width="10.28515625" style="65" customWidth="1"/>
    <col min="14348" max="14348" width="7.5703125" style="65" customWidth="1"/>
    <col min="14349" max="14349" width="7.140625" style="65" customWidth="1"/>
    <col min="14350" max="14350" width="4.7109375" style="65" customWidth="1"/>
    <col min="14351" max="14351" width="5.5703125" style="65" customWidth="1"/>
    <col min="14352" max="14352" width="21" style="65" customWidth="1"/>
    <col min="14353" max="14592" width="11.5703125" style="65"/>
    <col min="14593" max="14593" width="7.28515625" style="65" customWidth="1"/>
    <col min="14594" max="14594" width="8.5703125" style="65" customWidth="1"/>
    <col min="14595" max="14595" width="28.140625" style="65" customWidth="1"/>
    <col min="14596" max="14596" width="5.140625" style="65" customWidth="1"/>
    <col min="14597" max="14598" width="5.85546875" style="65" customWidth="1"/>
    <col min="14599" max="14599" width="8" style="65" customWidth="1"/>
    <col min="14600" max="14600" width="5" style="65" customWidth="1"/>
    <col min="14601" max="14601" width="8" style="65" customWidth="1"/>
    <col min="14602" max="14602" width="6.7109375" style="65" customWidth="1"/>
    <col min="14603" max="14603" width="10.28515625" style="65" customWidth="1"/>
    <col min="14604" max="14604" width="7.5703125" style="65" customWidth="1"/>
    <col min="14605" max="14605" width="7.140625" style="65" customWidth="1"/>
    <col min="14606" max="14606" width="4.7109375" style="65" customWidth="1"/>
    <col min="14607" max="14607" width="5.5703125" style="65" customWidth="1"/>
    <col min="14608" max="14608" width="21" style="65" customWidth="1"/>
    <col min="14609" max="14848" width="11.5703125" style="65"/>
    <col min="14849" max="14849" width="7.28515625" style="65" customWidth="1"/>
    <col min="14850" max="14850" width="8.5703125" style="65" customWidth="1"/>
    <col min="14851" max="14851" width="28.140625" style="65" customWidth="1"/>
    <col min="14852" max="14852" width="5.140625" style="65" customWidth="1"/>
    <col min="14853" max="14854" width="5.85546875" style="65" customWidth="1"/>
    <col min="14855" max="14855" width="8" style="65" customWidth="1"/>
    <col min="14856" max="14856" width="5" style="65" customWidth="1"/>
    <col min="14857" max="14857" width="8" style="65" customWidth="1"/>
    <col min="14858" max="14858" width="6.7109375" style="65" customWidth="1"/>
    <col min="14859" max="14859" width="10.28515625" style="65" customWidth="1"/>
    <col min="14860" max="14860" width="7.5703125" style="65" customWidth="1"/>
    <col min="14861" max="14861" width="7.140625" style="65" customWidth="1"/>
    <col min="14862" max="14862" width="4.7109375" style="65" customWidth="1"/>
    <col min="14863" max="14863" width="5.5703125" style="65" customWidth="1"/>
    <col min="14864" max="14864" width="21" style="65" customWidth="1"/>
    <col min="14865" max="15104" width="11.5703125" style="65"/>
    <col min="15105" max="15105" width="7.28515625" style="65" customWidth="1"/>
    <col min="15106" max="15106" width="8.5703125" style="65" customWidth="1"/>
    <col min="15107" max="15107" width="28.140625" style="65" customWidth="1"/>
    <col min="15108" max="15108" width="5.140625" style="65" customWidth="1"/>
    <col min="15109" max="15110" width="5.85546875" style="65" customWidth="1"/>
    <col min="15111" max="15111" width="8" style="65" customWidth="1"/>
    <col min="15112" max="15112" width="5" style="65" customWidth="1"/>
    <col min="15113" max="15113" width="8" style="65" customWidth="1"/>
    <col min="15114" max="15114" width="6.7109375" style="65" customWidth="1"/>
    <col min="15115" max="15115" width="10.28515625" style="65" customWidth="1"/>
    <col min="15116" max="15116" width="7.5703125" style="65" customWidth="1"/>
    <col min="15117" max="15117" width="7.140625" style="65" customWidth="1"/>
    <col min="15118" max="15118" width="4.7109375" style="65" customWidth="1"/>
    <col min="15119" max="15119" width="5.5703125" style="65" customWidth="1"/>
    <col min="15120" max="15120" width="21" style="65" customWidth="1"/>
    <col min="15121" max="15360" width="11.5703125" style="65"/>
    <col min="15361" max="15361" width="7.28515625" style="65" customWidth="1"/>
    <col min="15362" max="15362" width="8.5703125" style="65" customWidth="1"/>
    <col min="15363" max="15363" width="28.140625" style="65" customWidth="1"/>
    <col min="15364" max="15364" width="5.140625" style="65" customWidth="1"/>
    <col min="15365" max="15366" width="5.85546875" style="65" customWidth="1"/>
    <col min="15367" max="15367" width="8" style="65" customWidth="1"/>
    <col min="15368" max="15368" width="5" style="65" customWidth="1"/>
    <col min="15369" max="15369" width="8" style="65" customWidth="1"/>
    <col min="15370" max="15370" width="6.7109375" style="65" customWidth="1"/>
    <col min="15371" max="15371" width="10.28515625" style="65" customWidth="1"/>
    <col min="15372" max="15372" width="7.5703125" style="65" customWidth="1"/>
    <col min="15373" max="15373" width="7.140625" style="65" customWidth="1"/>
    <col min="15374" max="15374" width="4.7109375" style="65" customWidth="1"/>
    <col min="15375" max="15375" width="5.5703125" style="65" customWidth="1"/>
    <col min="15376" max="15376" width="21" style="65" customWidth="1"/>
    <col min="15377" max="15616" width="11.5703125" style="65"/>
    <col min="15617" max="15617" width="7.28515625" style="65" customWidth="1"/>
    <col min="15618" max="15618" width="8.5703125" style="65" customWidth="1"/>
    <col min="15619" max="15619" width="28.140625" style="65" customWidth="1"/>
    <col min="15620" max="15620" width="5.140625" style="65" customWidth="1"/>
    <col min="15621" max="15622" width="5.85546875" style="65" customWidth="1"/>
    <col min="15623" max="15623" width="8" style="65" customWidth="1"/>
    <col min="15624" max="15624" width="5" style="65" customWidth="1"/>
    <col min="15625" max="15625" width="8" style="65" customWidth="1"/>
    <col min="15626" max="15626" width="6.7109375" style="65" customWidth="1"/>
    <col min="15627" max="15627" width="10.28515625" style="65" customWidth="1"/>
    <col min="15628" max="15628" width="7.5703125" style="65" customWidth="1"/>
    <col min="15629" max="15629" width="7.140625" style="65" customWidth="1"/>
    <col min="15630" max="15630" width="4.7109375" style="65" customWidth="1"/>
    <col min="15631" max="15631" width="5.5703125" style="65" customWidth="1"/>
    <col min="15632" max="15632" width="21" style="65" customWidth="1"/>
    <col min="15633" max="15872" width="11.5703125" style="65"/>
    <col min="15873" max="15873" width="7.28515625" style="65" customWidth="1"/>
    <col min="15874" max="15874" width="8.5703125" style="65" customWidth="1"/>
    <col min="15875" max="15875" width="28.140625" style="65" customWidth="1"/>
    <col min="15876" max="15876" width="5.140625" style="65" customWidth="1"/>
    <col min="15877" max="15878" width="5.85546875" style="65" customWidth="1"/>
    <col min="15879" max="15879" width="8" style="65" customWidth="1"/>
    <col min="15880" max="15880" width="5" style="65" customWidth="1"/>
    <col min="15881" max="15881" width="8" style="65" customWidth="1"/>
    <col min="15882" max="15882" width="6.7109375" style="65" customWidth="1"/>
    <col min="15883" max="15883" width="10.28515625" style="65" customWidth="1"/>
    <col min="15884" max="15884" width="7.5703125" style="65" customWidth="1"/>
    <col min="15885" max="15885" width="7.140625" style="65" customWidth="1"/>
    <col min="15886" max="15886" width="4.7109375" style="65" customWidth="1"/>
    <col min="15887" max="15887" width="5.5703125" style="65" customWidth="1"/>
    <col min="15888" max="15888" width="21" style="65" customWidth="1"/>
    <col min="15889" max="16128" width="11.5703125" style="65"/>
    <col min="16129" max="16129" width="7.28515625" style="65" customWidth="1"/>
    <col min="16130" max="16130" width="8.5703125" style="65" customWidth="1"/>
    <col min="16131" max="16131" width="28.140625" style="65" customWidth="1"/>
    <col min="16132" max="16132" width="5.140625" style="65" customWidth="1"/>
    <col min="16133" max="16134" width="5.85546875" style="65" customWidth="1"/>
    <col min="16135" max="16135" width="8" style="65" customWidth="1"/>
    <col min="16136" max="16136" width="5" style="65" customWidth="1"/>
    <col min="16137" max="16137" width="8" style="65" customWidth="1"/>
    <col min="16138" max="16138" width="6.7109375" style="65" customWidth="1"/>
    <col min="16139" max="16139" width="10.28515625" style="65" customWidth="1"/>
    <col min="16140" max="16140" width="7.5703125" style="65" customWidth="1"/>
    <col min="16141" max="16141" width="7.140625" style="65" customWidth="1"/>
    <col min="16142" max="16142" width="4.7109375" style="65" customWidth="1"/>
    <col min="16143" max="16143" width="5.5703125" style="65" customWidth="1"/>
    <col min="16144" max="16144" width="21" style="65" customWidth="1"/>
    <col min="16145" max="16384" width="11.5703125" style="65"/>
  </cols>
  <sheetData>
    <row r="1" spans="1:16" s="123" customFormat="1" ht="20.25" customHeight="1" x14ac:dyDescent="0.25">
      <c r="A1" s="135" t="s">
        <v>132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/>
    </row>
    <row r="2" spans="1:16" s="123" customFormat="1" ht="7.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1:16" s="123" customFormat="1" ht="13.5" customHeight="1" x14ac:dyDescent="0.25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</row>
    <row r="4" spans="1:16" s="123" customFormat="1" ht="13.5" customHeight="1" x14ac:dyDescent="0.25">
      <c r="A4" s="41"/>
      <c r="B4" s="42"/>
      <c r="C4" s="42"/>
      <c r="D4" s="42"/>
      <c r="E4" s="42"/>
      <c r="F4" s="44" t="s">
        <v>90</v>
      </c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s="123" customFormat="1" ht="13.5" customHeight="1" x14ac:dyDescent="0.25">
      <c r="A5" s="41"/>
      <c r="B5" s="42"/>
      <c r="C5" s="42"/>
      <c r="D5" s="138" t="s">
        <v>1</v>
      </c>
      <c r="E5" s="139"/>
      <c r="F5" s="139"/>
      <c r="G5" s="139"/>
      <c r="H5" s="139"/>
      <c r="I5" s="139"/>
      <c r="J5" s="139"/>
      <c r="K5" s="139"/>
      <c r="L5" s="42"/>
      <c r="M5" s="42"/>
      <c r="N5" s="42"/>
      <c r="O5" s="42"/>
      <c r="P5" s="43"/>
    </row>
    <row r="6" spans="1:16" s="123" customFormat="1" ht="13.5" customHeight="1" x14ac:dyDescent="0.25">
      <c r="A6" s="41"/>
      <c r="B6" s="42"/>
      <c r="C6" s="42"/>
      <c r="D6" s="42"/>
      <c r="E6" s="42"/>
      <c r="F6" s="44"/>
      <c r="G6" s="42"/>
      <c r="H6" s="42"/>
      <c r="I6" s="42"/>
      <c r="J6" s="42"/>
      <c r="K6" s="42"/>
      <c r="L6" s="42"/>
      <c r="M6" s="42"/>
      <c r="N6" s="42"/>
      <c r="O6" s="42"/>
      <c r="P6" s="43"/>
    </row>
    <row r="7" spans="1:16" s="123" customFormat="1" ht="13.5" customHeight="1" x14ac:dyDescent="0.25">
      <c r="A7" s="45"/>
      <c r="B7" s="46"/>
      <c r="C7" s="46"/>
      <c r="D7" s="46"/>
      <c r="E7" s="46"/>
      <c r="F7" s="46"/>
      <c r="G7" s="46"/>
      <c r="H7" s="46"/>
      <c r="I7" s="46"/>
      <c r="J7" s="46"/>
      <c r="K7" s="46" t="s">
        <v>91</v>
      </c>
      <c r="L7" s="46"/>
      <c r="M7" s="46"/>
      <c r="N7" s="46" t="s">
        <v>92</v>
      </c>
      <c r="O7" s="46"/>
      <c r="P7" s="47"/>
    </row>
    <row r="8" spans="1:16" s="48" customFormat="1" ht="12" customHeight="1" x14ac:dyDescent="0.2">
      <c r="A8" s="140">
        <v>1</v>
      </c>
      <c r="B8" s="140">
        <v>2</v>
      </c>
      <c r="C8" s="140">
        <v>3</v>
      </c>
      <c r="D8" s="142">
        <v>4</v>
      </c>
      <c r="E8" s="143"/>
      <c r="F8" s="142">
        <v>5</v>
      </c>
      <c r="G8" s="143"/>
      <c r="H8" s="140">
        <v>6</v>
      </c>
      <c r="I8" s="140">
        <v>7</v>
      </c>
      <c r="J8" s="140">
        <v>8</v>
      </c>
      <c r="K8" s="140">
        <v>9</v>
      </c>
      <c r="L8" s="140">
        <v>10</v>
      </c>
      <c r="M8" s="140">
        <v>11</v>
      </c>
      <c r="N8" s="146">
        <v>12</v>
      </c>
      <c r="O8" s="147"/>
      <c r="P8" s="140">
        <v>13</v>
      </c>
    </row>
    <row r="9" spans="1:16" s="48" customFormat="1" ht="40.5" customHeight="1" x14ac:dyDescent="0.2">
      <c r="A9" s="141"/>
      <c r="B9" s="141"/>
      <c r="C9" s="141"/>
      <c r="D9" s="144"/>
      <c r="E9" s="145"/>
      <c r="F9" s="144"/>
      <c r="G9" s="145"/>
      <c r="H9" s="141"/>
      <c r="I9" s="141"/>
      <c r="J9" s="141"/>
      <c r="K9" s="141"/>
      <c r="L9" s="141"/>
      <c r="M9" s="141"/>
      <c r="N9" s="148" t="s">
        <v>135</v>
      </c>
      <c r="O9" s="147"/>
      <c r="P9" s="141"/>
    </row>
    <row r="10" spans="1:16" s="55" customFormat="1" ht="87" customHeight="1" x14ac:dyDescent="0.2">
      <c r="A10" s="49" t="s">
        <v>93</v>
      </c>
      <c r="B10" s="49" t="s">
        <v>94</v>
      </c>
      <c r="C10" s="50" t="s">
        <v>134</v>
      </c>
      <c r="D10" s="51" t="s">
        <v>95</v>
      </c>
      <c r="E10" s="52" t="s">
        <v>96</v>
      </c>
      <c r="F10" s="51" t="s">
        <v>97</v>
      </c>
      <c r="G10" s="52" t="s">
        <v>98</v>
      </c>
      <c r="H10" s="53" t="s">
        <v>99</v>
      </c>
      <c r="I10" s="53" t="s">
        <v>100</v>
      </c>
      <c r="J10" s="53" t="s">
        <v>101</v>
      </c>
      <c r="K10" s="53" t="s">
        <v>102</v>
      </c>
      <c r="L10" s="53" t="s">
        <v>103</v>
      </c>
      <c r="M10" s="53" t="s">
        <v>104</v>
      </c>
      <c r="N10" s="54" t="s">
        <v>105</v>
      </c>
      <c r="O10" s="54" t="s">
        <v>106</v>
      </c>
      <c r="P10" s="50" t="s">
        <v>107</v>
      </c>
    </row>
    <row r="11" spans="1:16" x14ac:dyDescent="0.2">
      <c r="A11" s="56"/>
      <c r="B11" s="56"/>
      <c r="C11" s="56"/>
      <c r="D11" s="57"/>
      <c r="E11" s="58"/>
      <c r="F11" s="57"/>
      <c r="G11" s="58"/>
      <c r="H11" s="56"/>
      <c r="I11" s="56"/>
      <c r="J11" s="56"/>
      <c r="K11" s="56"/>
      <c r="L11" s="56"/>
      <c r="M11" s="59">
        <f t="shared" ref="M11:M40" si="0">I11-(J11+L11)</f>
        <v>0</v>
      </c>
      <c r="N11" s="60"/>
      <c r="O11" s="60"/>
      <c r="P11" s="60"/>
    </row>
    <row r="12" spans="1:16" x14ac:dyDescent="0.2">
      <c r="A12" s="59"/>
      <c r="B12" s="59"/>
      <c r="C12" s="59"/>
      <c r="D12" s="61"/>
      <c r="E12" s="60"/>
      <c r="F12" s="61"/>
      <c r="G12" s="60"/>
      <c r="H12" s="59"/>
      <c r="I12" s="59"/>
      <c r="J12" s="59"/>
      <c r="K12" s="59"/>
      <c r="L12" s="59"/>
      <c r="M12" s="59">
        <f t="shared" si="0"/>
        <v>0</v>
      </c>
      <c r="N12" s="60"/>
      <c r="O12" s="60"/>
      <c r="P12" s="60"/>
    </row>
    <row r="13" spans="1:16" x14ac:dyDescent="0.2">
      <c r="A13" s="59"/>
      <c r="B13" s="59"/>
      <c r="C13" s="59"/>
      <c r="D13" s="61"/>
      <c r="E13" s="60"/>
      <c r="F13" s="61"/>
      <c r="G13" s="60"/>
      <c r="H13" s="59"/>
      <c r="I13" s="59"/>
      <c r="J13" s="59"/>
      <c r="K13" s="59"/>
      <c r="L13" s="59"/>
      <c r="M13" s="59">
        <f t="shared" si="0"/>
        <v>0</v>
      </c>
      <c r="N13" s="60"/>
      <c r="O13" s="60"/>
      <c r="P13" s="60"/>
    </row>
    <row r="14" spans="1:16" x14ac:dyDescent="0.2">
      <c r="A14" s="59"/>
      <c r="B14" s="59"/>
      <c r="C14" s="59"/>
      <c r="D14" s="61"/>
      <c r="E14" s="60"/>
      <c r="F14" s="61"/>
      <c r="G14" s="60"/>
      <c r="H14" s="59"/>
      <c r="I14" s="59"/>
      <c r="J14" s="59"/>
      <c r="K14" s="59"/>
      <c r="L14" s="59"/>
      <c r="M14" s="59">
        <f t="shared" si="0"/>
        <v>0</v>
      </c>
      <c r="N14" s="60"/>
      <c r="O14" s="60"/>
      <c r="P14" s="60"/>
    </row>
    <row r="15" spans="1:16" x14ac:dyDescent="0.2">
      <c r="A15" s="62"/>
      <c r="B15" s="62"/>
      <c r="C15" s="62"/>
      <c r="D15" s="63"/>
      <c r="E15" s="64"/>
      <c r="F15" s="63"/>
      <c r="G15" s="64"/>
      <c r="H15" s="62"/>
      <c r="I15" s="62"/>
      <c r="J15" s="62"/>
      <c r="K15" s="62"/>
      <c r="L15" s="62"/>
      <c r="M15" s="62">
        <f t="shared" si="0"/>
        <v>0</v>
      </c>
      <c r="N15" s="64"/>
      <c r="O15" s="64"/>
      <c r="P15" s="64"/>
    </row>
    <row r="16" spans="1:16" x14ac:dyDescent="0.2">
      <c r="A16" s="59"/>
      <c r="B16" s="59"/>
      <c r="C16" s="59"/>
      <c r="D16" s="61"/>
      <c r="E16" s="60"/>
      <c r="F16" s="61"/>
      <c r="G16" s="60"/>
      <c r="H16" s="59"/>
      <c r="I16" s="59"/>
      <c r="J16" s="59"/>
      <c r="K16" s="59"/>
      <c r="L16" s="59"/>
      <c r="M16" s="59">
        <f t="shared" si="0"/>
        <v>0</v>
      </c>
      <c r="N16" s="60"/>
      <c r="O16" s="60"/>
      <c r="P16" s="60"/>
    </row>
    <row r="17" spans="1:16" x14ac:dyDescent="0.2">
      <c r="A17" s="59"/>
      <c r="B17" s="59"/>
      <c r="C17" s="59"/>
      <c r="D17" s="61"/>
      <c r="E17" s="60"/>
      <c r="F17" s="61"/>
      <c r="G17" s="60"/>
      <c r="H17" s="59"/>
      <c r="I17" s="59"/>
      <c r="J17" s="59"/>
      <c r="K17" s="59"/>
      <c r="L17" s="59"/>
      <c r="M17" s="59">
        <f t="shared" si="0"/>
        <v>0</v>
      </c>
      <c r="N17" s="60"/>
      <c r="O17" s="60"/>
      <c r="P17" s="60"/>
    </row>
    <row r="18" spans="1:16" x14ac:dyDescent="0.2">
      <c r="A18" s="59"/>
      <c r="B18" s="59"/>
      <c r="C18" s="59"/>
      <c r="D18" s="61"/>
      <c r="E18" s="60"/>
      <c r="F18" s="61"/>
      <c r="G18" s="60"/>
      <c r="H18" s="59"/>
      <c r="I18" s="59"/>
      <c r="J18" s="59"/>
      <c r="K18" s="59"/>
      <c r="L18" s="59"/>
      <c r="M18" s="59">
        <f t="shared" si="0"/>
        <v>0</v>
      </c>
      <c r="N18" s="60"/>
      <c r="O18" s="60"/>
      <c r="P18" s="60"/>
    </row>
    <row r="19" spans="1:16" x14ac:dyDescent="0.2">
      <c r="A19" s="59"/>
      <c r="B19" s="59"/>
      <c r="C19" s="59"/>
      <c r="D19" s="61"/>
      <c r="E19" s="60"/>
      <c r="F19" s="61"/>
      <c r="G19" s="60"/>
      <c r="H19" s="59"/>
      <c r="I19" s="59"/>
      <c r="J19" s="59"/>
      <c r="K19" s="59"/>
      <c r="L19" s="59"/>
      <c r="M19" s="59">
        <f t="shared" si="0"/>
        <v>0</v>
      </c>
      <c r="N19" s="60"/>
      <c r="O19" s="60"/>
      <c r="P19" s="60"/>
    </row>
    <row r="20" spans="1:16" x14ac:dyDescent="0.2">
      <c r="A20" s="62"/>
      <c r="B20" s="62"/>
      <c r="C20" s="62"/>
      <c r="D20" s="63"/>
      <c r="E20" s="64"/>
      <c r="F20" s="63"/>
      <c r="G20" s="64"/>
      <c r="H20" s="62"/>
      <c r="I20" s="62"/>
      <c r="J20" s="62"/>
      <c r="K20" s="62"/>
      <c r="L20" s="62"/>
      <c r="M20" s="62">
        <f t="shared" si="0"/>
        <v>0</v>
      </c>
      <c r="N20" s="64"/>
      <c r="O20" s="64"/>
      <c r="P20" s="64"/>
    </row>
    <row r="21" spans="1:16" x14ac:dyDescent="0.2">
      <c r="A21" s="59"/>
      <c r="B21" s="59"/>
      <c r="C21" s="59"/>
      <c r="D21" s="61"/>
      <c r="E21" s="60"/>
      <c r="F21" s="61"/>
      <c r="G21" s="60"/>
      <c r="H21" s="59"/>
      <c r="I21" s="59"/>
      <c r="J21" s="59"/>
      <c r="K21" s="59"/>
      <c r="L21" s="59"/>
      <c r="M21" s="59">
        <f t="shared" si="0"/>
        <v>0</v>
      </c>
      <c r="N21" s="60"/>
      <c r="O21" s="60"/>
      <c r="P21" s="60"/>
    </row>
    <row r="22" spans="1:16" x14ac:dyDescent="0.2">
      <c r="A22" s="59"/>
      <c r="B22" s="59"/>
      <c r="C22" s="59"/>
      <c r="D22" s="61"/>
      <c r="E22" s="60"/>
      <c r="F22" s="61"/>
      <c r="G22" s="60"/>
      <c r="H22" s="59"/>
      <c r="I22" s="59"/>
      <c r="J22" s="59"/>
      <c r="K22" s="59"/>
      <c r="L22" s="59"/>
      <c r="M22" s="59">
        <f t="shared" si="0"/>
        <v>0</v>
      </c>
      <c r="N22" s="60"/>
      <c r="O22" s="60"/>
      <c r="P22" s="60"/>
    </row>
    <row r="23" spans="1:16" x14ac:dyDescent="0.2">
      <c r="A23" s="59"/>
      <c r="B23" s="59"/>
      <c r="C23" s="65"/>
      <c r="D23" s="61"/>
      <c r="E23" s="60"/>
      <c r="F23" s="61"/>
      <c r="G23" s="60"/>
      <c r="H23" s="59"/>
      <c r="I23" s="59"/>
      <c r="J23" s="59"/>
      <c r="K23" s="59"/>
      <c r="L23" s="59"/>
      <c r="M23" s="59">
        <f t="shared" si="0"/>
        <v>0</v>
      </c>
      <c r="N23" s="60"/>
      <c r="O23" s="60"/>
      <c r="P23" s="60"/>
    </row>
    <row r="24" spans="1:16" x14ac:dyDescent="0.2">
      <c r="A24" s="59"/>
      <c r="B24" s="59"/>
      <c r="C24" s="59"/>
      <c r="D24" s="61"/>
      <c r="E24" s="60"/>
      <c r="F24" s="61"/>
      <c r="G24" s="60"/>
      <c r="H24" s="59"/>
      <c r="I24" s="59"/>
      <c r="J24" s="59"/>
      <c r="K24" s="59"/>
      <c r="L24" s="59"/>
      <c r="M24" s="59">
        <f t="shared" si="0"/>
        <v>0</v>
      </c>
      <c r="N24" s="60"/>
      <c r="O24" s="60"/>
      <c r="P24" s="60"/>
    </row>
    <row r="25" spans="1:16" x14ac:dyDescent="0.2">
      <c r="A25" s="62"/>
      <c r="B25" s="62"/>
      <c r="C25" s="62"/>
      <c r="D25" s="63"/>
      <c r="E25" s="64"/>
      <c r="F25" s="63"/>
      <c r="G25" s="64"/>
      <c r="H25" s="62"/>
      <c r="I25" s="62"/>
      <c r="J25" s="62"/>
      <c r="K25" s="62"/>
      <c r="L25" s="62"/>
      <c r="M25" s="62">
        <f t="shared" si="0"/>
        <v>0</v>
      </c>
      <c r="N25" s="64"/>
      <c r="O25" s="64"/>
      <c r="P25" s="64"/>
    </row>
    <row r="26" spans="1:16" x14ac:dyDescent="0.2">
      <c r="A26" s="59"/>
      <c r="B26" s="59"/>
      <c r="C26" s="59"/>
      <c r="D26" s="61"/>
      <c r="E26" s="60"/>
      <c r="F26" s="61"/>
      <c r="G26" s="60"/>
      <c r="H26" s="59"/>
      <c r="I26" s="59"/>
      <c r="J26" s="59"/>
      <c r="K26" s="59"/>
      <c r="L26" s="59"/>
      <c r="M26" s="59">
        <f t="shared" si="0"/>
        <v>0</v>
      </c>
      <c r="N26" s="60"/>
      <c r="O26" s="60"/>
      <c r="P26" s="60"/>
    </row>
    <row r="27" spans="1:16" x14ac:dyDescent="0.2">
      <c r="A27" s="59"/>
      <c r="B27" s="59"/>
      <c r="C27" s="59"/>
      <c r="D27" s="61"/>
      <c r="E27" s="60"/>
      <c r="F27" s="61"/>
      <c r="G27" s="60"/>
      <c r="H27" s="59"/>
      <c r="I27" s="59"/>
      <c r="J27" s="59"/>
      <c r="K27" s="59"/>
      <c r="L27" s="59"/>
      <c r="M27" s="59">
        <f t="shared" si="0"/>
        <v>0</v>
      </c>
      <c r="N27" s="60"/>
      <c r="O27" s="60"/>
      <c r="P27" s="60"/>
    </row>
    <row r="28" spans="1:16" x14ac:dyDescent="0.2">
      <c r="A28" s="59"/>
      <c r="B28" s="59"/>
      <c r="C28" s="59"/>
      <c r="D28" s="61"/>
      <c r="E28" s="60"/>
      <c r="F28" s="61"/>
      <c r="G28" s="60"/>
      <c r="H28" s="59"/>
      <c r="I28" s="59"/>
      <c r="J28" s="59"/>
      <c r="K28" s="59"/>
      <c r="L28" s="59"/>
      <c r="M28" s="59">
        <f t="shared" si="0"/>
        <v>0</v>
      </c>
      <c r="N28" s="60"/>
      <c r="O28" s="60"/>
      <c r="P28" s="60"/>
    </row>
    <row r="29" spans="1:16" x14ac:dyDescent="0.2">
      <c r="A29" s="59"/>
      <c r="B29" s="59"/>
      <c r="C29" s="59"/>
      <c r="D29" s="61"/>
      <c r="E29" s="60"/>
      <c r="F29" s="61"/>
      <c r="G29" s="60"/>
      <c r="H29" s="59"/>
      <c r="I29" s="59"/>
      <c r="J29" s="59"/>
      <c r="K29" s="59"/>
      <c r="L29" s="59"/>
      <c r="M29" s="59">
        <f t="shared" si="0"/>
        <v>0</v>
      </c>
      <c r="N29" s="60"/>
      <c r="O29" s="60"/>
      <c r="P29" s="60"/>
    </row>
    <row r="30" spans="1:16" x14ac:dyDescent="0.2">
      <c r="A30" s="62"/>
      <c r="B30" s="62"/>
      <c r="C30" s="62"/>
      <c r="D30" s="63"/>
      <c r="E30" s="64"/>
      <c r="F30" s="63"/>
      <c r="G30" s="64"/>
      <c r="H30" s="62"/>
      <c r="I30" s="62"/>
      <c r="J30" s="62"/>
      <c r="K30" s="62"/>
      <c r="L30" s="62"/>
      <c r="M30" s="62">
        <f t="shared" si="0"/>
        <v>0</v>
      </c>
      <c r="N30" s="64"/>
      <c r="O30" s="64"/>
      <c r="P30" s="64"/>
    </row>
    <row r="31" spans="1:16" x14ac:dyDescent="0.2">
      <c r="A31" s="59"/>
      <c r="B31" s="59"/>
      <c r="C31" s="59"/>
      <c r="D31" s="61"/>
      <c r="E31" s="60"/>
      <c r="F31" s="61"/>
      <c r="G31" s="60"/>
      <c r="H31" s="59"/>
      <c r="I31" s="59"/>
      <c r="J31" s="59"/>
      <c r="K31" s="59"/>
      <c r="L31" s="59"/>
      <c r="M31" s="59">
        <f t="shared" si="0"/>
        <v>0</v>
      </c>
      <c r="N31" s="60"/>
      <c r="O31" s="60"/>
      <c r="P31" s="60"/>
    </row>
    <row r="32" spans="1:16" x14ac:dyDescent="0.2">
      <c r="A32" s="59"/>
      <c r="B32" s="59"/>
      <c r="C32" s="59"/>
      <c r="D32" s="61"/>
      <c r="E32" s="60"/>
      <c r="F32" s="61"/>
      <c r="G32" s="60"/>
      <c r="H32" s="59"/>
      <c r="I32" s="59"/>
      <c r="J32" s="59"/>
      <c r="K32" s="59"/>
      <c r="L32" s="59"/>
      <c r="M32" s="59">
        <f t="shared" si="0"/>
        <v>0</v>
      </c>
      <c r="N32" s="60"/>
      <c r="O32" s="60"/>
      <c r="P32" s="60"/>
    </row>
    <row r="33" spans="1:16" x14ac:dyDescent="0.2">
      <c r="A33" s="59"/>
      <c r="B33" s="59"/>
      <c r="C33" s="59"/>
      <c r="D33" s="61"/>
      <c r="E33" s="60"/>
      <c r="F33" s="61"/>
      <c r="G33" s="60"/>
      <c r="H33" s="59"/>
      <c r="I33" s="59"/>
      <c r="J33" s="59"/>
      <c r="K33" s="59"/>
      <c r="L33" s="59"/>
      <c r="M33" s="59">
        <f t="shared" si="0"/>
        <v>0</v>
      </c>
      <c r="N33" s="60"/>
      <c r="O33" s="60"/>
      <c r="P33" s="60"/>
    </row>
    <row r="34" spans="1:16" x14ac:dyDescent="0.2">
      <c r="A34" s="59"/>
      <c r="B34" s="59"/>
      <c r="C34" s="59"/>
      <c r="D34" s="61"/>
      <c r="E34" s="60"/>
      <c r="F34" s="61"/>
      <c r="G34" s="60"/>
      <c r="H34" s="59"/>
      <c r="I34" s="59"/>
      <c r="J34" s="59"/>
      <c r="K34" s="59"/>
      <c r="L34" s="59"/>
      <c r="M34" s="59">
        <f t="shared" si="0"/>
        <v>0</v>
      </c>
      <c r="N34" s="60"/>
      <c r="O34" s="60"/>
      <c r="P34" s="60"/>
    </row>
    <row r="35" spans="1:16" x14ac:dyDescent="0.2">
      <c r="A35" s="62"/>
      <c r="B35" s="62"/>
      <c r="C35" s="62"/>
      <c r="D35" s="63"/>
      <c r="E35" s="64"/>
      <c r="F35" s="63"/>
      <c r="G35" s="64"/>
      <c r="H35" s="62"/>
      <c r="I35" s="62"/>
      <c r="J35" s="62"/>
      <c r="K35" s="62"/>
      <c r="L35" s="62"/>
      <c r="M35" s="62">
        <f t="shared" si="0"/>
        <v>0</v>
      </c>
      <c r="N35" s="64"/>
      <c r="O35" s="64"/>
      <c r="P35" s="62"/>
    </row>
    <row r="36" spans="1:16" x14ac:dyDescent="0.2">
      <c r="A36" s="59"/>
      <c r="B36" s="59"/>
      <c r="C36" s="59"/>
      <c r="D36" s="61"/>
      <c r="E36" s="60"/>
      <c r="F36" s="61"/>
      <c r="G36" s="60"/>
      <c r="H36" s="59"/>
      <c r="I36" s="59"/>
      <c r="J36" s="59"/>
      <c r="K36" s="59"/>
      <c r="L36" s="59"/>
      <c r="M36" s="59">
        <f t="shared" si="0"/>
        <v>0</v>
      </c>
      <c r="N36" s="60"/>
      <c r="O36" s="60"/>
      <c r="P36" s="60"/>
    </row>
    <row r="37" spans="1:16" x14ac:dyDescent="0.2">
      <c r="A37" s="59"/>
      <c r="B37" s="59"/>
      <c r="C37" s="59"/>
      <c r="D37" s="61"/>
      <c r="E37" s="60"/>
      <c r="F37" s="61"/>
      <c r="G37" s="60"/>
      <c r="H37" s="59"/>
      <c r="I37" s="59"/>
      <c r="J37" s="59"/>
      <c r="K37" s="59"/>
      <c r="L37" s="59"/>
      <c r="M37" s="59">
        <f t="shared" si="0"/>
        <v>0</v>
      </c>
      <c r="N37" s="60"/>
      <c r="O37" s="60"/>
      <c r="P37" s="60"/>
    </row>
    <row r="38" spans="1:16" x14ac:dyDescent="0.2">
      <c r="A38" s="59"/>
      <c r="B38" s="59"/>
      <c r="C38" s="59"/>
      <c r="D38" s="61"/>
      <c r="E38" s="60"/>
      <c r="F38" s="61"/>
      <c r="G38" s="60"/>
      <c r="H38" s="59"/>
      <c r="I38" s="59"/>
      <c r="J38" s="59"/>
      <c r="K38" s="59"/>
      <c r="L38" s="59"/>
      <c r="M38" s="59">
        <f t="shared" si="0"/>
        <v>0</v>
      </c>
      <c r="N38" s="60"/>
      <c r="O38" s="60"/>
      <c r="P38" s="60"/>
    </row>
    <row r="39" spans="1:16" x14ac:dyDescent="0.2">
      <c r="A39" s="59"/>
      <c r="B39" s="59"/>
      <c r="C39" s="59"/>
      <c r="D39" s="61"/>
      <c r="E39" s="60"/>
      <c r="F39" s="61"/>
      <c r="G39" s="60"/>
      <c r="H39" s="59"/>
      <c r="I39" s="59"/>
      <c r="J39" s="59"/>
      <c r="K39" s="59"/>
      <c r="L39" s="59"/>
      <c r="M39" s="59">
        <f t="shared" si="0"/>
        <v>0</v>
      </c>
      <c r="N39" s="60"/>
      <c r="O39" s="60"/>
      <c r="P39" s="60"/>
    </row>
    <row r="40" spans="1:16" s="103" customFormat="1" x14ac:dyDescent="0.2">
      <c r="A40" s="62"/>
      <c r="B40" s="62"/>
      <c r="C40" s="62"/>
      <c r="D40" s="63"/>
      <c r="E40" s="64"/>
      <c r="F40" s="63"/>
      <c r="G40" s="64"/>
      <c r="H40" s="62"/>
      <c r="I40" s="62"/>
      <c r="J40" s="62"/>
      <c r="K40" s="62"/>
      <c r="L40" s="62"/>
      <c r="M40" s="62">
        <f t="shared" si="0"/>
        <v>0</v>
      </c>
      <c r="N40" s="64"/>
      <c r="O40" s="64"/>
      <c r="P40" s="62"/>
    </row>
    <row r="41" spans="1:16" x14ac:dyDescent="0.2">
      <c r="C41" s="65"/>
    </row>
    <row r="42" spans="1:16" x14ac:dyDescent="0.2">
      <c r="C42" s="65"/>
    </row>
    <row r="43" spans="1:16" x14ac:dyDescent="0.2">
      <c r="A43" s="126"/>
      <c r="B43" s="126"/>
      <c r="C43" s="126"/>
    </row>
    <row r="44" spans="1:16" x14ac:dyDescent="0.2">
      <c r="A44" s="103" t="s">
        <v>142</v>
      </c>
      <c r="B44" s="103"/>
      <c r="C44" s="103"/>
    </row>
    <row r="46" spans="1:16" x14ac:dyDescent="0.2">
      <c r="C46" s="65"/>
    </row>
    <row r="47" spans="1:16" x14ac:dyDescent="0.2">
      <c r="C47" s="65"/>
    </row>
    <row r="48" spans="1:16" x14ac:dyDescent="0.2">
      <c r="C48" s="65"/>
    </row>
    <row r="49" s="65" customFormat="1" x14ac:dyDescent="0.2"/>
    <row r="50" s="65" customFormat="1" x14ac:dyDescent="0.2"/>
    <row r="51" s="65" customFormat="1" x14ac:dyDescent="0.2"/>
    <row r="52" s="65" customFormat="1" x14ac:dyDescent="0.2"/>
    <row r="53" s="65" customFormat="1" x14ac:dyDescent="0.2"/>
    <row r="54" s="65" customFormat="1" x14ac:dyDescent="0.2"/>
    <row r="55" s="65" customFormat="1" x14ac:dyDescent="0.2"/>
    <row r="56" s="65" customFormat="1" x14ac:dyDescent="0.2"/>
    <row r="57" s="65" customFormat="1" x14ac:dyDescent="0.2"/>
    <row r="58" s="65" customFormat="1" x14ac:dyDescent="0.2"/>
    <row r="59" s="65" customFormat="1" x14ac:dyDescent="0.2"/>
    <row r="60" s="65" customFormat="1" x14ac:dyDescent="0.2"/>
    <row r="61" s="65" customFormat="1" x14ac:dyDescent="0.2"/>
    <row r="62" s="65" customFormat="1" x14ac:dyDescent="0.2"/>
    <row r="63" s="65" customFormat="1" x14ac:dyDescent="0.2"/>
    <row r="64" s="65" customFormat="1" x14ac:dyDescent="0.2"/>
    <row r="65" s="65" customFormat="1" x14ac:dyDescent="0.2"/>
    <row r="66" s="65" customFormat="1" x14ac:dyDescent="0.2"/>
    <row r="67" s="65" customFormat="1" x14ac:dyDescent="0.2"/>
    <row r="68" s="65" customFormat="1" x14ac:dyDescent="0.2"/>
    <row r="69" s="65" customFormat="1" x14ac:dyDescent="0.2"/>
    <row r="70" s="65" customFormat="1" x14ac:dyDescent="0.2"/>
    <row r="71" s="65" customFormat="1" x14ac:dyDescent="0.2"/>
    <row r="72" s="65" customFormat="1" x14ac:dyDescent="0.2"/>
    <row r="73" s="65" customFormat="1" x14ac:dyDescent="0.2"/>
    <row r="74" s="65" customFormat="1" x14ac:dyDescent="0.2"/>
    <row r="75" s="65" customFormat="1" x14ac:dyDescent="0.2"/>
    <row r="76" s="65" customFormat="1" x14ac:dyDescent="0.2"/>
    <row r="77" s="65" customFormat="1" x14ac:dyDescent="0.2"/>
    <row r="78" s="65" customFormat="1" x14ac:dyDescent="0.2"/>
    <row r="79" s="65" customFormat="1" x14ac:dyDescent="0.2"/>
    <row r="80" s="65" customFormat="1" x14ac:dyDescent="0.2"/>
    <row r="81" s="65" customFormat="1" x14ac:dyDescent="0.2"/>
    <row r="82" s="65" customFormat="1" x14ac:dyDescent="0.2"/>
    <row r="83" s="65" customFormat="1" x14ac:dyDescent="0.2"/>
    <row r="84" s="65" customFormat="1" x14ac:dyDescent="0.2"/>
    <row r="85" s="65" customFormat="1" x14ac:dyDescent="0.2"/>
    <row r="86" s="65" customFormat="1" x14ac:dyDescent="0.2"/>
    <row r="87" s="65" customFormat="1" x14ac:dyDescent="0.2"/>
    <row r="88" s="65" customFormat="1" x14ac:dyDescent="0.2"/>
    <row r="89" s="65" customFormat="1" x14ac:dyDescent="0.2"/>
    <row r="90" s="65" customFormat="1" x14ac:dyDescent="0.2"/>
    <row r="91" s="65" customFormat="1" x14ac:dyDescent="0.2"/>
    <row r="92" s="65" customFormat="1" x14ac:dyDescent="0.2"/>
    <row r="93" s="65" customFormat="1" x14ac:dyDescent="0.2"/>
    <row r="94" s="65" customFormat="1" x14ac:dyDescent="0.2"/>
    <row r="95" s="65" customFormat="1" x14ac:dyDescent="0.2"/>
    <row r="96" s="65" customFormat="1" x14ac:dyDescent="0.2"/>
    <row r="97" s="65" customFormat="1" x14ac:dyDescent="0.2"/>
    <row r="98" s="65" customFormat="1" x14ac:dyDescent="0.2"/>
    <row r="99" s="65" customFormat="1" x14ac:dyDescent="0.2"/>
    <row r="100" s="65" customFormat="1" x14ac:dyDescent="0.2"/>
    <row r="101" s="65" customFormat="1" x14ac:dyDescent="0.2"/>
    <row r="102" s="65" customFormat="1" x14ac:dyDescent="0.2"/>
    <row r="103" s="65" customFormat="1" x14ac:dyDescent="0.2"/>
    <row r="104" s="65" customFormat="1" x14ac:dyDescent="0.2"/>
    <row r="105" s="65" customFormat="1" x14ac:dyDescent="0.2"/>
    <row r="106" s="65" customFormat="1" x14ac:dyDescent="0.2"/>
    <row r="107" s="65" customFormat="1" x14ac:dyDescent="0.2"/>
    <row r="108" s="65" customFormat="1" x14ac:dyDescent="0.2"/>
    <row r="109" s="65" customFormat="1" x14ac:dyDescent="0.2"/>
    <row r="110" s="65" customFormat="1" x14ac:dyDescent="0.2"/>
    <row r="111" s="65" customFormat="1" x14ac:dyDescent="0.2"/>
    <row r="112" s="65" customFormat="1" x14ac:dyDescent="0.2"/>
    <row r="113" s="65" customFormat="1" x14ac:dyDescent="0.2"/>
    <row r="114" s="65" customFormat="1" x14ac:dyDescent="0.2"/>
    <row r="115" s="65" customFormat="1" x14ac:dyDescent="0.2"/>
    <row r="116" s="65" customFormat="1" x14ac:dyDescent="0.2"/>
    <row r="117" s="65" customFormat="1" x14ac:dyDescent="0.2"/>
    <row r="118" s="65" customFormat="1" x14ac:dyDescent="0.2"/>
    <row r="119" s="65" customFormat="1" x14ac:dyDescent="0.2"/>
    <row r="120" s="65" customFormat="1" x14ac:dyDescent="0.2"/>
    <row r="121" s="65" customFormat="1" x14ac:dyDescent="0.2"/>
    <row r="122" s="65" customFormat="1" x14ac:dyDescent="0.2"/>
    <row r="123" s="65" customFormat="1" x14ac:dyDescent="0.2"/>
    <row r="124" s="65" customFormat="1" x14ac:dyDescent="0.2"/>
    <row r="125" s="65" customFormat="1" x14ac:dyDescent="0.2"/>
    <row r="126" s="65" customFormat="1" x14ac:dyDescent="0.2"/>
    <row r="127" s="65" customFormat="1" x14ac:dyDescent="0.2"/>
    <row r="128" s="65" customFormat="1" x14ac:dyDescent="0.2"/>
    <row r="129" spans="1:3" x14ac:dyDescent="0.2">
      <c r="C129" s="65"/>
    </row>
    <row r="130" spans="1:3" x14ac:dyDescent="0.2">
      <c r="C130" s="65"/>
    </row>
    <row r="131" spans="1:3" x14ac:dyDescent="0.2">
      <c r="C131" s="65"/>
    </row>
    <row r="133" spans="1:3" x14ac:dyDescent="0.2">
      <c r="A133" s="103"/>
      <c r="B133" s="103"/>
      <c r="C133" s="65"/>
    </row>
    <row r="134" spans="1:3" x14ac:dyDescent="0.2">
      <c r="C134" s="65"/>
    </row>
    <row r="135" spans="1:3" x14ac:dyDescent="0.2">
      <c r="C135" s="65"/>
    </row>
  </sheetData>
  <mergeCells count="16">
    <mergeCell ref="A1:P1"/>
    <mergeCell ref="D5:K5"/>
    <mergeCell ref="A8:A9"/>
    <mergeCell ref="B8:B9"/>
    <mergeCell ref="C8:C9"/>
    <mergeCell ref="D8:E9"/>
    <mergeCell ref="F8:G9"/>
    <mergeCell ref="H8:H9"/>
    <mergeCell ref="I8:I9"/>
    <mergeCell ref="J8:J9"/>
    <mergeCell ref="K8:K9"/>
    <mergeCell ref="L8:L9"/>
    <mergeCell ref="M8:M9"/>
    <mergeCell ref="N8:O8"/>
    <mergeCell ref="P8:P9"/>
    <mergeCell ref="N9:O9"/>
  </mergeCells>
  <printOptions horizontalCentered="1"/>
  <pageMargins left="0.19685039370078741" right="0" top="0.82677165354330717" bottom="0" header="0.31496062992125984" footer="0.19685039370078741"/>
  <pageSetup paperSize="9" orientation="landscape" r:id="rId1"/>
  <headerFooter alignWithMargins="0">
    <oddHeader>&amp;C&amp;"Arial,Fett"Muster Grundstücksverzeichnis (unverschlüsselt)</oddHeader>
    <oddFooter>&amp;L&amp;"Arial,Standard"&amp;8Anlage zum Merkblatt Antragsunterlagen&amp;R&amp;"Arial,Standard"&amp;8Stand: September 2024</oddFooter>
  </headerFooter>
  <rowBreaks count="3" manualBreakCount="3">
    <brk id="35" max="16383" man="1"/>
    <brk id="70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Zeros="0" topLeftCell="A7" workbookViewId="0">
      <selection activeCell="A35" sqref="A35"/>
    </sheetView>
  </sheetViews>
  <sheetFormatPr baseColWidth="10" defaultRowHeight="12.75" x14ac:dyDescent="0.2"/>
  <cols>
    <col min="1" max="1" width="6.85546875" style="65" customWidth="1"/>
    <col min="2" max="2" width="7.5703125" style="65" customWidth="1"/>
    <col min="3" max="3" width="11.140625" style="65" customWidth="1"/>
    <col min="4" max="5" width="9.7109375" style="65" customWidth="1"/>
    <col min="6" max="7" width="6" style="65" customWidth="1"/>
    <col min="8" max="8" width="6.5703125" style="65" customWidth="1"/>
    <col min="9" max="9" width="8.140625" style="65" customWidth="1"/>
    <col min="10" max="10" width="6.140625" style="65" customWidth="1"/>
    <col min="11" max="12" width="10.5703125" style="65" customWidth="1"/>
    <col min="13" max="13" width="14.85546875" style="65" customWidth="1"/>
    <col min="14" max="14" width="13.42578125" style="65" customWidth="1"/>
    <col min="15" max="15" width="12.5703125" style="65" customWidth="1"/>
    <col min="16" max="16" width="16.140625" style="65" customWidth="1"/>
    <col min="17" max="256" width="11.5703125" style="65"/>
    <col min="257" max="257" width="6.85546875" style="65" customWidth="1"/>
    <col min="258" max="258" width="7.5703125" style="65" customWidth="1"/>
    <col min="259" max="259" width="11.140625" style="65" customWidth="1"/>
    <col min="260" max="261" width="9.7109375" style="65" customWidth="1"/>
    <col min="262" max="263" width="6" style="65" customWidth="1"/>
    <col min="264" max="264" width="6.5703125" style="65" customWidth="1"/>
    <col min="265" max="265" width="8.140625" style="65" customWidth="1"/>
    <col min="266" max="266" width="6.140625" style="65" customWidth="1"/>
    <col min="267" max="268" width="10.5703125" style="65" customWidth="1"/>
    <col min="269" max="269" width="14.85546875" style="65" customWidth="1"/>
    <col min="270" max="270" width="13.42578125" style="65" customWidth="1"/>
    <col min="271" max="271" width="12.5703125" style="65" customWidth="1"/>
    <col min="272" max="272" width="16.140625" style="65" customWidth="1"/>
    <col min="273" max="512" width="11.5703125" style="65"/>
    <col min="513" max="513" width="6.85546875" style="65" customWidth="1"/>
    <col min="514" max="514" width="7.5703125" style="65" customWidth="1"/>
    <col min="515" max="515" width="11.140625" style="65" customWidth="1"/>
    <col min="516" max="517" width="9.7109375" style="65" customWidth="1"/>
    <col min="518" max="519" width="6" style="65" customWidth="1"/>
    <col min="520" max="520" width="6.5703125" style="65" customWidth="1"/>
    <col min="521" max="521" width="8.140625" style="65" customWidth="1"/>
    <col min="522" max="522" width="6.140625" style="65" customWidth="1"/>
    <col min="523" max="524" width="10.5703125" style="65" customWidth="1"/>
    <col min="525" max="525" width="14.85546875" style="65" customWidth="1"/>
    <col min="526" max="526" width="13.42578125" style="65" customWidth="1"/>
    <col min="527" max="527" width="12.5703125" style="65" customWidth="1"/>
    <col min="528" max="528" width="16.140625" style="65" customWidth="1"/>
    <col min="529" max="768" width="11.5703125" style="65"/>
    <col min="769" max="769" width="6.85546875" style="65" customWidth="1"/>
    <col min="770" max="770" width="7.5703125" style="65" customWidth="1"/>
    <col min="771" max="771" width="11.140625" style="65" customWidth="1"/>
    <col min="772" max="773" width="9.7109375" style="65" customWidth="1"/>
    <col min="774" max="775" width="6" style="65" customWidth="1"/>
    <col min="776" max="776" width="6.5703125" style="65" customWidth="1"/>
    <col min="777" max="777" width="8.140625" style="65" customWidth="1"/>
    <col min="778" max="778" width="6.140625" style="65" customWidth="1"/>
    <col min="779" max="780" width="10.5703125" style="65" customWidth="1"/>
    <col min="781" max="781" width="14.85546875" style="65" customWidth="1"/>
    <col min="782" max="782" width="13.42578125" style="65" customWidth="1"/>
    <col min="783" max="783" width="12.5703125" style="65" customWidth="1"/>
    <col min="784" max="784" width="16.140625" style="65" customWidth="1"/>
    <col min="785" max="1024" width="11.5703125" style="65"/>
    <col min="1025" max="1025" width="6.85546875" style="65" customWidth="1"/>
    <col min="1026" max="1026" width="7.5703125" style="65" customWidth="1"/>
    <col min="1027" max="1027" width="11.140625" style="65" customWidth="1"/>
    <col min="1028" max="1029" width="9.7109375" style="65" customWidth="1"/>
    <col min="1030" max="1031" width="6" style="65" customWidth="1"/>
    <col min="1032" max="1032" width="6.5703125" style="65" customWidth="1"/>
    <col min="1033" max="1033" width="8.140625" style="65" customWidth="1"/>
    <col min="1034" max="1034" width="6.140625" style="65" customWidth="1"/>
    <col min="1035" max="1036" width="10.5703125" style="65" customWidth="1"/>
    <col min="1037" max="1037" width="14.85546875" style="65" customWidth="1"/>
    <col min="1038" max="1038" width="13.42578125" style="65" customWidth="1"/>
    <col min="1039" max="1039" width="12.5703125" style="65" customWidth="1"/>
    <col min="1040" max="1040" width="16.140625" style="65" customWidth="1"/>
    <col min="1041" max="1280" width="11.5703125" style="65"/>
    <col min="1281" max="1281" width="6.85546875" style="65" customWidth="1"/>
    <col min="1282" max="1282" width="7.5703125" style="65" customWidth="1"/>
    <col min="1283" max="1283" width="11.140625" style="65" customWidth="1"/>
    <col min="1284" max="1285" width="9.7109375" style="65" customWidth="1"/>
    <col min="1286" max="1287" width="6" style="65" customWidth="1"/>
    <col min="1288" max="1288" width="6.5703125" style="65" customWidth="1"/>
    <col min="1289" max="1289" width="8.140625" style="65" customWidth="1"/>
    <col min="1290" max="1290" width="6.140625" style="65" customWidth="1"/>
    <col min="1291" max="1292" width="10.5703125" style="65" customWidth="1"/>
    <col min="1293" max="1293" width="14.85546875" style="65" customWidth="1"/>
    <col min="1294" max="1294" width="13.42578125" style="65" customWidth="1"/>
    <col min="1295" max="1295" width="12.5703125" style="65" customWidth="1"/>
    <col min="1296" max="1296" width="16.140625" style="65" customWidth="1"/>
    <col min="1297" max="1536" width="11.5703125" style="65"/>
    <col min="1537" max="1537" width="6.85546875" style="65" customWidth="1"/>
    <col min="1538" max="1538" width="7.5703125" style="65" customWidth="1"/>
    <col min="1539" max="1539" width="11.140625" style="65" customWidth="1"/>
    <col min="1540" max="1541" width="9.7109375" style="65" customWidth="1"/>
    <col min="1542" max="1543" width="6" style="65" customWidth="1"/>
    <col min="1544" max="1544" width="6.5703125" style="65" customWidth="1"/>
    <col min="1545" max="1545" width="8.140625" style="65" customWidth="1"/>
    <col min="1546" max="1546" width="6.140625" style="65" customWidth="1"/>
    <col min="1547" max="1548" width="10.5703125" style="65" customWidth="1"/>
    <col min="1549" max="1549" width="14.85546875" style="65" customWidth="1"/>
    <col min="1550" max="1550" width="13.42578125" style="65" customWidth="1"/>
    <col min="1551" max="1551" width="12.5703125" style="65" customWidth="1"/>
    <col min="1552" max="1552" width="16.140625" style="65" customWidth="1"/>
    <col min="1553" max="1792" width="11.5703125" style="65"/>
    <col min="1793" max="1793" width="6.85546875" style="65" customWidth="1"/>
    <col min="1794" max="1794" width="7.5703125" style="65" customWidth="1"/>
    <col min="1795" max="1795" width="11.140625" style="65" customWidth="1"/>
    <col min="1796" max="1797" width="9.7109375" style="65" customWidth="1"/>
    <col min="1798" max="1799" width="6" style="65" customWidth="1"/>
    <col min="1800" max="1800" width="6.5703125" style="65" customWidth="1"/>
    <col min="1801" max="1801" width="8.140625" style="65" customWidth="1"/>
    <col min="1802" max="1802" width="6.140625" style="65" customWidth="1"/>
    <col min="1803" max="1804" width="10.5703125" style="65" customWidth="1"/>
    <col min="1805" max="1805" width="14.85546875" style="65" customWidth="1"/>
    <col min="1806" max="1806" width="13.42578125" style="65" customWidth="1"/>
    <col min="1807" max="1807" width="12.5703125" style="65" customWidth="1"/>
    <col min="1808" max="1808" width="16.140625" style="65" customWidth="1"/>
    <col min="1809" max="2048" width="11.5703125" style="65"/>
    <col min="2049" max="2049" width="6.85546875" style="65" customWidth="1"/>
    <col min="2050" max="2050" width="7.5703125" style="65" customWidth="1"/>
    <col min="2051" max="2051" width="11.140625" style="65" customWidth="1"/>
    <col min="2052" max="2053" width="9.7109375" style="65" customWidth="1"/>
    <col min="2054" max="2055" width="6" style="65" customWidth="1"/>
    <col min="2056" max="2056" width="6.5703125" style="65" customWidth="1"/>
    <col min="2057" max="2057" width="8.140625" style="65" customWidth="1"/>
    <col min="2058" max="2058" width="6.140625" style="65" customWidth="1"/>
    <col min="2059" max="2060" width="10.5703125" style="65" customWidth="1"/>
    <col min="2061" max="2061" width="14.85546875" style="65" customWidth="1"/>
    <col min="2062" max="2062" width="13.42578125" style="65" customWidth="1"/>
    <col min="2063" max="2063" width="12.5703125" style="65" customWidth="1"/>
    <col min="2064" max="2064" width="16.140625" style="65" customWidth="1"/>
    <col min="2065" max="2304" width="11.5703125" style="65"/>
    <col min="2305" max="2305" width="6.85546875" style="65" customWidth="1"/>
    <col min="2306" max="2306" width="7.5703125" style="65" customWidth="1"/>
    <col min="2307" max="2307" width="11.140625" style="65" customWidth="1"/>
    <col min="2308" max="2309" width="9.7109375" style="65" customWidth="1"/>
    <col min="2310" max="2311" width="6" style="65" customWidth="1"/>
    <col min="2312" max="2312" width="6.5703125" style="65" customWidth="1"/>
    <col min="2313" max="2313" width="8.140625" style="65" customWidth="1"/>
    <col min="2314" max="2314" width="6.140625" style="65" customWidth="1"/>
    <col min="2315" max="2316" width="10.5703125" style="65" customWidth="1"/>
    <col min="2317" max="2317" width="14.85546875" style="65" customWidth="1"/>
    <col min="2318" max="2318" width="13.42578125" style="65" customWidth="1"/>
    <col min="2319" max="2319" width="12.5703125" style="65" customWidth="1"/>
    <col min="2320" max="2320" width="16.140625" style="65" customWidth="1"/>
    <col min="2321" max="2560" width="11.5703125" style="65"/>
    <col min="2561" max="2561" width="6.85546875" style="65" customWidth="1"/>
    <col min="2562" max="2562" width="7.5703125" style="65" customWidth="1"/>
    <col min="2563" max="2563" width="11.140625" style="65" customWidth="1"/>
    <col min="2564" max="2565" width="9.7109375" style="65" customWidth="1"/>
    <col min="2566" max="2567" width="6" style="65" customWidth="1"/>
    <col min="2568" max="2568" width="6.5703125" style="65" customWidth="1"/>
    <col min="2569" max="2569" width="8.140625" style="65" customWidth="1"/>
    <col min="2570" max="2570" width="6.140625" style="65" customWidth="1"/>
    <col min="2571" max="2572" width="10.5703125" style="65" customWidth="1"/>
    <col min="2573" max="2573" width="14.85546875" style="65" customWidth="1"/>
    <col min="2574" max="2574" width="13.42578125" style="65" customWidth="1"/>
    <col min="2575" max="2575" width="12.5703125" style="65" customWidth="1"/>
    <col min="2576" max="2576" width="16.140625" style="65" customWidth="1"/>
    <col min="2577" max="2816" width="11.5703125" style="65"/>
    <col min="2817" max="2817" width="6.85546875" style="65" customWidth="1"/>
    <col min="2818" max="2818" width="7.5703125" style="65" customWidth="1"/>
    <col min="2819" max="2819" width="11.140625" style="65" customWidth="1"/>
    <col min="2820" max="2821" width="9.7109375" style="65" customWidth="1"/>
    <col min="2822" max="2823" width="6" style="65" customWidth="1"/>
    <col min="2824" max="2824" width="6.5703125" style="65" customWidth="1"/>
    <col min="2825" max="2825" width="8.140625" style="65" customWidth="1"/>
    <col min="2826" max="2826" width="6.140625" style="65" customWidth="1"/>
    <col min="2827" max="2828" width="10.5703125" style="65" customWidth="1"/>
    <col min="2829" max="2829" width="14.85546875" style="65" customWidth="1"/>
    <col min="2830" max="2830" width="13.42578125" style="65" customWidth="1"/>
    <col min="2831" max="2831" width="12.5703125" style="65" customWidth="1"/>
    <col min="2832" max="2832" width="16.140625" style="65" customWidth="1"/>
    <col min="2833" max="3072" width="11.5703125" style="65"/>
    <col min="3073" max="3073" width="6.85546875" style="65" customWidth="1"/>
    <col min="3074" max="3074" width="7.5703125" style="65" customWidth="1"/>
    <col min="3075" max="3075" width="11.140625" style="65" customWidth="1"/>
    <col min="3076" max="3077" width="9.7109375" style="65" customWidth="1"/>
    <col min="3078" max="3079" width="6" style="65" customWidth="1"/>
    <col min="3080" max="3080" width="6.5703125" style="65" customWidth="1"/>
    <col min="3081" max="3081" width="8.140625" style="65" customWidth="1"/>
    <col min="3082" max="3082" width="6.140625" style="65" customWidth="1"/>
    <col min="3083" max="3084" width="10.5703125" style="65" customWidth="1"/>
    <col min="3085" max="3085" width="14.85546875" style="65" customWidth="1"/>
    <col min="3086" max="3086" width="13.42578125" style="65" customWidth="1"/>
    <col min="3087" max="3087" width="12.5703125" style="65" customWidth="1"/>
    <col min="3088" max="3088" width="16.140625" style="65" customWidth="1"/>
    <col min="3089" max="3328" width="11.5703125" style="65"/>
    <col min="3329" max="3329" width="6.85546875" style="65" customWidth="1"/>
    <col min="3330" max="3330" width="7.5703125" style="65" customWidth="1"/>
    <col min="3331" max="3331" width="11.140625" style="65" customWidth="1"/>
    <col min="3332" max="3333" width="9.7109375" style="65" customWidth="1"/>
    <col min="3334" max="3335" width="6" style="65" customWidth="1"/>
    <col min="3336" max="3336" width="6.5703125" style="65" customWidth="1"/>
    <col min="3337" max="3337" width="8.140625" style="65" customWidth="1"/>
    <col min="3338" max="3338" width="6.140625" style="65" customWidth="1"/>
    <col min="3339" max="3340" width="10.5703125" style="65" customWidth="1"/>
    <col min="3341" max="3341" width="14.85546875" style="65" customWidth="1"/>
    <col min="3342" max="3342" width="13.42578125" style="65" customWidth="1"/>
    <col min="3343" max="3343" width="12.5703125" style="65" customWidth="1"/>
    <col min="3344" max="3344" width="16.140625" style="65" customWidth="1"/>
    <col min="3345" max="3584" width="11.5703125" style="65"/>
    <col min="3585" max="3585" width="6.85546875" style="65" customWidth="1"/>
    <col min="3586" max="3586" width="7.5703125" style="65" customWidth="1"/>
    <col min="3587" max="3587" width="11.140625" style="65" customWidth="1"/>
    <col min="3588" max="3589" width="9.7109375" style="65" customWidth="1"/>
    <col min="3590" max="3591" width="6" style="65" customWidth="1"/>
    <col min="3592" max="3592" width="6.5703125" style="65" customWidth="1"/>
    <col min="3593" max="3593" width="8.140625" style="65" customWidth="1"/>
    <col min="3594" max="3594" width="6.140625" style="65" customWidth="1"/>
    <col min="3595" max="3596" width="10.5703125" style="65" customWidth="1"/>
    <col min="3597" max="3597" width="14.85546875" style="65" customWidth="1"/>
    <col min="3598" max="3598" width="13.42578125" style="65" customWidth="1"/>
    <col min="3599" max="3599" width="12.5703125" style="65" customWidth="1"/>
    <col min="3600" max="3600" width="16.140625" style="65" customWidth="1"/>
    <col min="3601" max="3840" width="11.5703125" style="65"/>
    <col min="3841" max="3841" width="6.85546875" style="65" customWidth="1"/>
    <col min="3842" max="3842" width="7.5703125" style="65" customWidth="1"/>
    <col min="3843" max="3843" width="11.140625" style="65" customWidth="1"/>
    <col min="3844" max="3845" width="9.7109375" style="65" customWidth="1"/>
    <col min="3846" max="3847" width="6" style="65" customWidth="1"/>
    <col min="3848" max="3848" width="6.5703125" style="65" customWidth="1"/>
    <col min="3849" max="3849" width="8.140625" style="65" customWidth="1"/>
    <col min="3850" max="3850" width="6.140625" style="65" customWidth="1"/>
    <col min="3851" max="3852" width="10.5703125" style="65" customWidth="1"/>
    <col min="3853" max="3853" width="14.85546875" style="65" customWidth="1"/>
    <col min="3854" max="3854" width="13.42578125" style="65" customWidth="1"/>
    <col min="3855" max="3855" width="12.5703125" style="65" customWidth="1"/>
    <col min="3856" max="3856" width="16.140625" style="65" customWidth="1"/>
    <col min="3857" max="4096" width="11.5703125" style="65"/>
    <col min="4097" max="4097" width="6.85546875" style="65" customWidth="1"/>
    <col min="4098" max="4098" width="7.5703125" style="65" customWidth="1"/>
    <col min="4099" max="4099" width="11.140625" style="65" customWidth="1"/>
    <col min="4100" max="4101" width="9.7109375" style="65" customWidth="1"/>
    <col min="4102" max="4103" width="6" style="65" customWidth="1"/>
    <col min="4104" max="4104" width="6.5703125" style="65" customWidth="1"/>
    <col min="4105" max="4105" width="8.140625" style="65" customWidth="1"/>
    <col min="4106" max="4106" width="6.140625" style="65" customWidth="1"/>
    <col min="4107" max="4108" width="10.5703125" style="65" customWidth="1"/>
    <col min="4109" max="4109" width="14.85546875" style="65" customWidth="1"/>
    <col min="4110" max="4110" width="13.42578125" style="65" customWidth="1"/>
    <col min="4111" max="4111" width="12.5703125" style="65" customWidth="1"/>
    <col min="4112" max="4112" width="16.140625" style="65" customWidth="1"/>
    <col min="4113" max="4352" width="11.5703125" style="65"/>
    <col min="4353" max="4353" width="6.85546875" style="65" customWidth="1"/>
    <col min="4354" max="4354" width="7.5703125" style="65" customWidth="1"/>
    <col min="4355" max="4355" width="11.140625" style="65" customWidth="1"/>
    <col min="4356" max="4357" width="9.7109375" style="65" customWidth="1"/>
    <col min="4358" max="4359" width="6" style="65" customWidth="1"/>
    <col min="4360" max="4360" width="6.5703125" style="65" customWidth="1"/>
    <col min="4361" max="4361" width="8.140625" style="65" customWidth="1"/>
    <col min="4362" max="4362" width="6.140625" style="65" customWidth="1"/>
    <col min="4363" max="4364" width="10.5703125" style="65" customWidth="1"/>
    <col min="4365" max="4365" width="14.85546875" style="65" customWidth="1"/>
    <col min="4366" max="4366" width="13.42578125" style="65" customWidth="1"/>
    <col min="4367" max="4367" width="12.5703125" style="65" customWidth="1"/>
    <col min="4368" max="4368" width="16.140625" style="65" customWidth="1"/>
    <col min="4369" max="4608" width="11.5703125" style="65"/>
    <col min="4609" max="4609" width="6.85546875" style="65" customWidth="1"/>
    <col min="4610" max="4610" width="7.5703125" style="65" customWidth="1"/>
    <col min="4611" max="4611" width="11.140625" style="65" customWidth="1"/>
    <col min="4612" max="4613" width="9.7109375" style="65" customWidth="1"/>
    <col min="4614" max="4615" width="6" style="65" customWidth="1"/>
    <col min="4616" max="4616" width="6.5703125" style="65" customWidth="1"/>
    <col min="4617" max="4617" width="8.140625" style="65" customWidth="1"/>
    <col min="4618" max="4618" width="6.140625" style="65" customWidth="1"/>
    <col min="4619" max="4620" width="10.5703125" style="65" customWidth="1"/>
    <col min="4621" max="4621" width="14.85546875" style="65" customWidth="1"/>
    <col min="4622" max="4622" width="13.42578125" style="65" customWidth="1"/>
    <col min="4623" max="4623" width="12.5703125" style="65" customWidth="1"/>
    <col min="4624" max="4624" width="16.140625" style="65" customWidth="1"/>
    <col min="4625" max="4864" width="11.5703125" style="65"/>
    <col min="4865" max="4865" width="6.85546875" style="65" customWidth="1"/>
    <col min="4866" max="4866" width="7.5703125" style="65" customWidth="1"/>
    <col min="4867" max="4867" width="11.140625" style="65" customWidth="1"/>
    <col min="4868" max="4869" width="9.7109375" style="65" customWidth="1"/>
    <col min="4870" max="4871" width="6" style="65" customWidth="1"/>
    <col min="4872" max="4872" width="6.5703125" style="65" customWidth="1"/>
    <col min="4873" max="4873" width="8.140625" style="65" customWidth="1"/>
    <col min="4874" max="4874" width="6.140625" style="65" customWidth="1"/>
    <col min="4875" max="4876" width="10.5703125" style="65" customWidth="1"/>
    <col min="4877" max="4877" width="14.85546875" style="65" customWidth="1"/>
    <col min="4878" max="4878" width="13.42578125" style="65" customWidth="1"/>
    <col min="4879" max="4879" width="12.5703125" style="65" customWidth="1"/>
    <col min="4880" max="4880" width="16.140625" style="65" customWidth="1"/>
    <col min="4881" max="5120" width="11.5703125" style="65"/>
    <col min="5121" max="5121" width="6.85546875" style="65" customWidth="1"/>
    <col min="5122" max="5122" width="7.5703125" style="65" customWidth="1"/>
    <col min="5123" max="5123" width="11.140625" style="65" customWidth="1"/>
    <col min="5124" max="5125" width="9.7109375" style="65" customWidth="1"/>
    <col min="5126" max="5127" width="6" style="65" customWidth="1"/>
    <col min="5128" max="5128" width="6.5703125" style="65" customWidth="1"/>
    <col min="5129" max="5129" width="8.140625" style="65" customWidth="1"/>
    <col min="5130" max="5130" width="6.140625" style="65" customWidth="1"/>
    <col min="5131" max="5132" width="10.5703125" style="65" customWidth="1"/>
    <col min="5133" max="5133" width="14.85546875" style="65" customWidth="1"/>
    <col min="5134" max="5134" width="13.42578125" style="65" customWidth="1"/>
    <col min="5135" max="5135" width="12.5703125" style="65" customWidth="1"/>
    <col min="5136" max="5136" width="16.140625" style="65" customWidth="1"/>
    <col min="5137" max="5376" width="11.5703125" style="65"/>
    <col min="5377" max="5377" width="6.85546875" style="65" customWidth="1"/>
    <col min="5378" max="5378" width="7.5703125" style="65" customWidth="1"/>
    <col min="5379" max="5379" width="11.140625" style="65" customWidth="1"/>
    <col min="5380" max="5381" width="9.7109375" style="65" customWidth="1"/>
    <col min="5382" max="5383" width="6" style="65" customWidth="1"/>
    <col min="5384" max="5384" width="6.5703125" style="65" customWidth="1"/>
    <col min="5385" max="5385" width="8.140625" style="65" customWidth="1"/>
    <col min="5386" max="5386" width="6.140625" style="65" customWidth="1"/>
    <col min="5387" max="5388" width="10.5703125" style="65" customWidth="1"/>
    <col min="5389" max="5389" width="14.85546875" style="65" customWidth="1"/>
    <col min="5390" max="5390" width="13.42578125" style="65" customWidth="1"/>
    <col min="5391" max="5391" width="12.5703125" style="65" customWidth="1"/>
    <col min="5392" max="5392" width="16.140625" style="65" customWidth="1"/>
    <col min="5393" max="5632" width="11.5703125" style="65"/>
    <col min="5633" max="5633" width="6.85546875" style="65" customWidth="1"/>
    <col min="5634" max="5634" width="7.5703125" style="65" customWidth="1"/>
    <col min="5635" max="5635" width="11.140625" style="65" customWidth="1"/>
    <col min="5636" max="5637" width="9.7109375" style="65" customWidth="1"/>
    <col min="5638" max="5639" width="6" style="65" customWidth="1"/>
    <col min="5640" max="5640" width="6.5703125" style="65" customWidth="1"/>
    <col min="5641" max="5641" width="8.140625" style="65" customWidth="1"/>
    <col min="5642" max="5642" width="6.140625" style="65" customWidth="1"/>
    <col min="5643" max="5644" width="10.5703125" style="65" customWidth="1"/>
    <col min="5645" max="5645" width="14.85546875" style="65" customWidth="1"/>
    <col min="5646" max="5646" width="13.42578125" style="65" customWidth="1"/>
    <col min="5647" max="5647" width="12.5703125" style="65" customWidth="1"/>
    <col min="5648" max="5648" width="16.140625" style="65" customWidth="1"/>
    <col min="5649" max="5888" width="11.5703125" style="65"/>
    <col min="5889" max="5889" width="6.85546875" style="65" customWidth="1"/>
    <col min="5890" max="5890" width="7.5703125" style="65" customWidth="1"/>
    <col min="5891" max="5891" width="11.140625" style="65" customWidth="1"/>
    <col min="5892" max="5893" width="9.7109375" style="65" customWidth="1"/>
    <col min="5894" max="5895" width="6" style="65" customWidth="1"/>
    <col min="5896" max="5896" width="6.5703125" style="65" customWidth="1"/>
    <col min="5897" max="5897" width="8.140625" style="65" customWidth="1"/>
    <col min="5898" max="5898" width="6.140625" style="65" customWidth="1"/>
    <col min="5899" max="5900" width="10.5703125" style="65" customWidth="1"/>
    <col min="5901" max="5901" width="14.85546875" style="65" customWidth="1"/>
    <col min="5902" max="5902" width="13.42578125" style="65" customWidth="1"/>
    <col min="5903" max="5903" width="12.5703125" style="65" customWidth="1"/>
    <col min="5904" max="5904" width="16.140625" style="65" customWidth="1"/>
    <col min="5905" max="6144" width="11.5703125" style="65"/>
    <col min="6145" max="6145" width="6.85546875" style="65" customWidth="1"/>
    <col min="6146" max="6146" width="7.5703125" style="65" customWidth="1"/>
    <col min="6147" max="6147" width="11.140625" style="65" customWidth="1"/>
    <col min="6148" max="6149" width="9.7109375" style="65" customWidth="1"/>
    <col min="6150" max="6151" width="6" style="65" customWidth="1"/>
    <col min="6152" max="6152" width="6.5703125" style="65" customWidth="1"/>
    <col min="6153" max="6153" width="8.140625" style="65" customWidth="1"/>
    <col min="6154" max="6154" width="6.140625" style="65" customWidth="1"/>
    <col min="6155" max="6156" width="10.5703125" style="65" customWidth="1"/>
    <col min="6157" max="6157" width="14.85546875" style="65" customWidth="1"/>
    <col min="6158" max="6158" width="13.42578125" style="65" customWidth="1"/>
    <col min="6159" max="6159" width="12.5703125" style="65" customWidth="1"/>
    <col min="6160" max="6160" width="16.140625" style="65" customWidth="1"/>
    <col min="6161" max="6400" width="11.5703125" style="65"/>
    <col min="6401" max="6401" width="6.85546875" style="65" customWidth="1"/>
    <col min="6402" max="6402" width="7.5703125" style="65" customWidth="1"/>
    <col min="6403" max="6403" width="11.140625" style="65" customWidth="1"/>
    <col min="6404" max="6405" width="9.7109375" style="65" customWidth="1"/>
    <col min="6406" max="6407" width="6" style="65" customWidth="1"/>
    <col min="6408" max="6408" width="6.5703125" style="65" customWidth="1"/>
    <col min="6409" max="6409" width="8.140625" style="65" customWidth="1"/>
    <col min="6410" max="6410" width="6.140625" style="65" customWidth="1"/>
    <col min="6411" max="6412" width="10.5703125" style="65" customWidth="1"/>
    <col min="6413" max="6413" width="14.85546875" style="65" customWidth="1"/>
    <col min="6414" max="6414" width="13.42578125" style="65" customWidth="1"/>
    <col min="6415" max="6415" width="12.5703125" style="65" customWidth="1"/>
    <col min="6416" max="6416" width="16.140625" style="65" customWidth="1"/>
    <col min="6417" max="6656" width="11.5703125" style="65"/>
    <col min="6657" max="6657" width="6.85546875" style="65" customWidth="1"/>
    <col min="6658" max="6658" width="7.5703125" style="65" customWidth="1"/>
    <col min="6659" max="6659" width="11.140625" style="65" customWidth="1"/>
    <col min="6660" max="6661" width="9.7109375" style="65" customWidth="1"/>
    <col min="6662" max="6663" width="6" style="65" customWidth="1"/>
    <col min="6664" max="6664" width="6.5703125" style="65" customWidth="1"/>
    <col min="6665" max="6665" width="8.140625" style="65" customWidth="1"/>
    <col min="6666" max="6666" width="6.140625" style="65" customWidth="1"/>
    <col min="6667" max="6668" width="10.5703125" style="65" customWidth="1"/>
    <col min="6669" max="6669" width="14.85546875" style="65" customWidth="1"/>
    <col min="6670" max="6670" width="13.42578125" style="65" customWidth="1"/>
    <col min="6671" max="6671" width="12.5703125" style="65" customWidth="1"/>
    <col min="6672" max="6672" width="16.140625" style="65" customWidth="1"/>
    <col min="6673" max="6912" width="11.5703125" style="65"/>
    <col min="6913" max="6913" width="6.85546875" style="65" customWidth="1"/>
    <col min="6914" max="6914" width="7.5703125" style="65" customWidth="1"/>
    <col min="6915" max="6915" width="11.140625" style="65" customWidth="1"/>
    <col min="6916" max="6917" width="9.7109375" style="65" customWidth="1"/>
    <col min="6918" max="6919" width="6" style="65" customWidth="1"/>
    <col min="6920" max="6920" width="6.5703125" style="65" customWidth="1"/>
    <col min="6921" max="6921" width="8.140625" style="65" customWidth="1"/>
    <col min="6922" max="6922" width="6.140625" style="65" customWidth="1"/>
    <col min="6923" max="6924" width="10.5703125" style="65" customWidth="1"/>
    <col min="6925" max="6925" width="14.85546875" style="65" customWidth="1"/>
    <col min="6926" max="6926" width="13.42578125" style="65" customWidth="1"/>
    <col min="6927" max="6927" width="12.5703125" style="65" customWidth="1"/>
    <col min="6928" max="6928" width="16.140625" style="65" customWidth="1"/>
    <col min="6929" max="7168" width="11.5703125" style="65"/>
    <col min="7169" max="7169" width="6.85546875" style="65" customWidth="1"/>
    <col min="7170" max="7170" width="7.5703125" style="65" customWidth="1"/>
    <col min="7171" max="7171" width="11.140625" style="65" customWidth="1"/>
    <col min="7172" max="7173" width="9.7109375" style="65" customWidth="1"/>
    <col min="7174" max="7175" width="6" style="65" customWidth="1"/>
    <col min="7176" max="7176" width="6.5703125" style="65" customWidth="1"/>
    <col min="7177" max="7177" width="8.140625" style="65" customWidth="1"/>
    <col min="7178" max="7178" width="6.140625" style="65" customWidth="1"/>
    <col min="7179" max="7180" width="10.5703125" style="65" customWidth="1"/>
    <col min="7181" max="7181" width="14.85546875" style="65" customWidth="1"/>
    <col min="7182" max="7182" width="13.42578125" style="65" customWidth="1"/>
    <col min="7183" max="7183" width="12.5703125" style="65" customWidth="1"/>
    <col min="7184" max="7184" width="16.140625" style="65" customWidth="1"/>
    <col min="7185" max="7424" width="11.5703125" style="65"/>
    <col min="7425" max="7425" width="6.85546875" style="65" customWidth="1"/>
    <col min="7426" max="7426" width="7.5703125" style="65" customWidth="1"/>
    <col min="7427" max="7427" width="11.140625" style="65" customWidth="1"/>
    <col min="7428" max="7429" width="9.7109375" style="65" customWidth="1"/>
    <col min="7430" max="7431" width="6" style="65" customWidth="1"/>
    <col min="7432" max="7432" width="6.5703125" style="65" customWidth="1"/>
    <col min="7433" max="7433" width="8.140625" style="65" customWidth="1"/>
    <col min="7434" max="7434" width="6.140625" style="65" customWidth="1"/>
    <col min="7435" max="7436" width="10.5703125" style="65" customWidth="1"/>
    <col min="7437" max="7437" width="14.85546875" style="65" customWidth="1"/>
    <col min="7438" max="7438" width="13.42578125" style="65" customWidth="1"/>
    <col min="7439" max="7439" width="12.5703125" style="65" customWidth="1"/>
    <col min="7440" max="7440" width="16.140625" style="65" customWidth="1"/>
    <col min="7441" max="7680" width="11.5703125" style="65"/>
    <col min="7681" max="7681" width="6.85546875" style="65" customWidth="1"/>
    <col min="7682" max="7682" width="7.5703125" style="65" customWidth="1"/>
    <col min="7683" max="7683" width="11.140625" style="65" customWidth="1"/>
    <col min="7684" max="7685" width="9.7109375" style="65" customWidth="1"/>
    <col min="7686" max="7687" width="6" style="65" customWidth="1"/>
    <col min="7688" max="7688" width="6.5703125" style="65" customWidth="1"/>
    <col min="7689" max="7689" width="8.140625" style="65" customWidth="1"/>
    <col min="7690" max="7690" width="6.140625" style="65" customWidth="1"/>
    <col min="7691" max="7692" width="10.5703125" style="65" customWidth="1"/>
    <col min="7693" max="7693" width="14.85546875" style="65" customWidth="1"/>
    <col min="7694" max="7694" width="13.42578125" style="65" customWidth="1"/>
    <col min="7695" max="7695" width="12.5703125" style="65" customWidth="1"/>
    <col min="7696" max="7696" width="16.140625" style="65" customWidth="1"/>
    <col min="7697" max="7936" width="11.5703125" style="65"/>
    <col min="7937" max="7937" width="6.85546875" style="65" customWidth="1"/>
    <col min="7938" max="7938" width="7.5703125" style="65" customWidth="1"/>
    <col min="7939" max="7939" width="11.140625" style="65" customWidth="1"/>
    <col min="7940" max="7941" width="9.7109375" style="65" customWidth="1"/>
    <col min="7942" max="7943" width="6" style="65" customWidth="1"/>
    <col min="7944" max="7944" width="6.5703125" style="65" customWidth="1"/>
    <col min="7945" max="7945" width="8.140625" style="65" customWidth="1"/>
    <col min="7946" max="7946" width="6.140625" style="65" customWidth="1"/>
    <col min="7947" max="7948" width="10.5703125" style="65" customWidth="1"/>
    <col min="7949" max="7949" width="14.85546875" style="65" customWidth="1"/>
    <col min="7950" max="7950" width="13.42578125" style="65" customWidth="1"/>
    <col min="7951" max="7951" width="12.5703125" style="65" customWidth="1"/>
    <col min="7952" max="7952" width="16.140625" style="65" customWidth="1"/>
    <col min="7953" max="8192" width="11.5703125" style="65"/>
    <col min="8193" max="8193" width="6.85546875" style="65" customWidth="1"/>
    <col min="8194" max="8194" width="7.5703125" style="65" customWidth="1"/>
    <col min="8195" max="8195" width="11.140625" style="65" customWidth="1"/>
    <col min="8196" max="8197" width="9.7109375" style="65" customWidth="1"/>
    <col min="8198" max="8199" width="6" style="65" customWidth="1"/>
    <col min="8200" max="8200" width="6.5703125" style="65" customWidth="1"/>
    <col min="8201" max="8201" width="8.140625" style="65" customWidth="1"/>
    <col min="8202" max="8202" width="6.140625" style="65" customWidth="1"/>
    <col min="8203" max="8204" width="10.5703125" style="65" customWidth="1"/>
    <col min="8205" max="8205" width="14.85546875" style="65" customWidth="1"/>
    <col min="8206" max="8206" width="13.42578125" style="65" customWidth="1"/>
    <col min="8207" max="8207" width="12.5703125" style="65" customWidth="1"/>
    <col min="8208" max="8208" width="16.140625" style="65" customWidth="1"/>
    <col min="8209" max="8448" width="11.5703125" style="65"/>
    <col min="8449" max="8449" width="6.85546875" style="65" customWidth="1"/>
    <col min="8450" max="8450" width="7.5703125" style="65" customWidth="1"/>
    <col min="8451" max="8451" width="11.140625" style="65" customWidth="1"/>
    <col min="8452" max="8453" width="9.7109375" style="65" customWidth="1"/>
    <col min="8454" max="8455" width="6" style="65" customWidth="1"/>
    <col min="8456" max="8456" width="6.5703125" style="65" customWidth="1"/>
    <col min="8457" max="8457" width="8.140625" style="65" customWidth="1"/>
    <col min="8458" max="8458" width="6.140625" style="65" customWidth="1"/>
    <col min="8459" max="8460" width="10.5703125" style="65" customWidth="1"/>
    <col min="8461" max="8461" width="14.85546875" style="65" customWidth="1"/>
    <col min="8462" max="8462" width="13.42578125" style="65" customWidth="1"/>
    <col min="8463" max="8463" width="12.5703125" style="65" customWidth="1"/>
    <col min="8464" max="8464" width="16.140625" style="65" customWidth="1"/>
    <col min="8465" max="8704" width="11.5703125" style="65"/>
    <col min="8705" max="8705" width="6.85546875" style="65" customWidth="1"/>
    <col min="8706" max="8706" width="7.5703125" style="65" customWidth="1"/>
    <col min="8707" max="8707" width="11.140625" style="65" customWidth="1"/>
    <col min="8708" max="8709" width="9.7109375" style="65" customWidth="1"/>
    <col min="8710" max="8711" width="6" style="65" customWidth="1"/>
    <col min="8712" max="8712" width="6.5703125" style="65" customWidth="1"/>
    <col min="8713" max="8713" width="8.140625" style="65" customWidth="1"/>
    <col min="8714" max="8714" width="6.140625" style="65" customWidth="1"/>
    <col min="8715" max="8716" width="10.5703125" style="65" customWidth="1"/>
    <col min="8717" max="8717" width="14.85546875" style="65" customWidth="1"/>
    <col min="8718" max="8718" width="13.42578125" style="65" customWidth="1"/>
    <col min="8719" max="8719" width="12.5703125" style="65" customWidth="1"/>
    <col min="8720" max="8720" width="16.140625" style="65" customWidth="1"/>
    <col min="8721" max="8960" width="11.5703125" style="65"/>
    <col min="8961" max="8961" width="6.85546875" style="65" customWidth="1"/>
    <col min="8962" max="8962" width="7.5703125" style="65" customWidth="1"/>
    <col min="8963" max="8963" width="11.140625" style="65" customWidth="1"/>
    <col min="8964" max="8965" width="9.7109375" style="65" customWidth="1"/>
    <col min="8966" max="8967" width="6" style="65" customWidth="1"/>
    <col min="8968" max="8968" width="6.5703125" style="65" customWidth="1"/>
    <col min="8969" max="8969" width="8.140625" style="65" customWidth="1"/>
    <col min="8970" max="8970" width="6.140625" style="65" customWidth="1"/>
    <col min="8971" max="8972" width="10.5703125" style="65" customWidth="1"/>
    <col min="8973" max="8973" width="14.85546875" style="65" customWidth="1"/>
    <col min="8974" max="8974" width="13.42578125" style="65" customWidth="1"/>
    <col min="8975" max="8975" width="12.5703125" style="65" customWidth="1"/>
    <col min="8976" max="8976" width="16.140625" style="65" customWidth="1"/>
    <col min="8977" max="9216" width="11.5703125" style="65"/>
    <col min="9217" max="9217" width="6.85546875" style="65" customWidth="1"/>
    <col min="9218" max="9218" width="7.5703125" style="65" customWidth="1"/>
    <col min="9219" max="9219" width="11.140625" style="65" customWidth="1"/>
    <col min="9220" max="9221" width="9.7109375" style="65" customWidth="1"/>
    <col min="9222" max="9223" width="6" style="65" customWidth="1"/>
    <col min="9224" max="9224" width="6.5703125" style="65" customWidth="1"/>
    <col min="9225" max="9225" width="8.140625" style="65" customWidth="1"/>
    <col min="9226" max="9226" width="6.140625" style="65" customWidth="1"/>
    <col min="9227" max="9228" width="10.5703125" style="65" customWidth="1"/>
    <col min="9229" max="9229" width="14.85546875" style="65" customWidth="1"/>
    <col min="9230" max="9230" width="13.42578125" style="65" customWidth="1"/>
    <col min="9231" max="9231" width="12.5703125" style="65" customWidth="1"/>
    <col min="9232" max="9232" width="16.140625" style="65" customWidth="1"/>
    <col min="9233" max="9472" width="11.5703125" style="65"/>
    <col min="9473" max="9473" width="6.85546875" style="65" customWidth="1"/>
    <col min="9474" max="9474" width="7.5703125" style="65" customWidth="1"/>
    <col min="9475" max="9475" width="11.140625" style="65" customWidth="1"/>
    <col min="9476" max="9477" width="9.7109375" style="65" customWidth="1"/>
    <col min="9478" max="9479" width="6" style="65" customWidth="1"/>
    <col min="9480" max="9480" width="6.5703125" style="65" customWidth="1"/>
    <col min="9481" max="9481" width="8.140625" style="65" customWidth="1"/>
    <col min="9482" max="9482" width="6.140625" style="65" customWidth="1"/>
    <col min="9483" max="9484" width="10.5703125" style="65" customWidth="1"/>
    <col min="9485" max="9485" width="14.85546875" style="65" customWidth="1"/>
    <col min="9486" max="9486" width="13.42578125" style="65" customWidth="1"/>
    <col min="9487" max="9487" width="12.5703125" style="65" customWidth="1"/>
    <col min="9488" max="9488" width="16.140625" style="65" customWidth="1"/>
    <col min="9489" max="9728" width="11.5703125" style="65"/>
    <col min="9729" max="9729" width="6.85546875" style="65" customWidth="1"/>
    <col min="9730" max="9730" width="7.5703125" style="65" customWidth="1"/>
    <col min="9731" max="9731" width="11.140625" style="65" customWidth="1"/>
    <col min="9732" max="9733" width="9.7109375" style="65" customWidth="1"/>
    <col min="9734" max="9735" width="6" style="65" customWidth="1"/>
    <col min="9736" max="9736" width="6.5703125" style="65" customWidth="1"/>
    <col min="9737" max="9737" width="8.140625" style="65" customWidth="1"/>
    <col min="9738" max="9738" width="6.140625" style="65" customWidth="1"/>
    <col min="9739" max="9740" width="10.5703125" style="65" customWidth="1"/>
    <col min="9741" max="9741" width="14.85546875" style="65" customWidth="1"/>
    <col min="9742" max="9742" width="13.42578125" style="65" customWidth="1"/>
    <col min="9743" max="9743" width="12.5703125" style="65" customWidth="1"/>
    <col min="9744" max="9744" width="16.140625" style="65" customWidth="1"/>
    <col min="9745" max="9984" width="11.5703125" style="65"/>
    <col min="9985" max="9985" width="6.85546875" style="65" customWidth="1"/>
    <col min="9986" max="9986" width="7.5703125" style="65" customWidth="1"/>
    <col min="9987" max="9987" width="11.140625" style="65" customWidth="1"/>
    <col min="9988" max="9989" width="9.7109375" style="65" customWidth="1"/>
    <col min="9990" max="9991" width="6" style="65" customWidth="1"/>
    <col min="9992" max="9992" width="6.5703125" style="65" customWidth="1"/>
    <col min="9993" max="9993" width="8.140625" style="65" customWidth="1"/>
    <col min="9994" max="9994" width="6.140625" style="65" customWidth="1"/>
    <col min="9995" max="9996" width="10.5703125" style="65" customWidth="1"/>
    <col min="9997" max="9997" width="14.85546875" style="65" customWidth="1"/>
    <col min="9998" max="9998" width="13.42578125" style="65" customWidth="1"/>
    <col min="9999" max="9999" width="12.5703125" style="65" customWidth="1"/>
    <col min="10000" max="10000" width="16.140625" style="65" customWidth="1"/>
    <col min="10001" max="10240" width="11.5703125" style="65"/>
    <col min="10241" max="10241" width="6.85546875" style="65" customWidth="1"/>
    <col min="10242" max="10242" width="7.5703125" style="65" customWidth="1"/>
    <col min="10243" max="10243" width="11.140625" style="65" customWidth="1"/>
    <col min="10244" max="10245" width="9.7109375" style="65" customWidth="1"/>
    <col min="10246" max="10247" width="6" style="65" customWidth="1"/>
    <col min="10248" max="10248" width="6.5703125" style="65" customWidth="1"/>
    <col min="10249" max="10249" width="8.140625" style="65" customWidth="1"/>
    <col min="10250" max="10250" width="6.140625" style="65" customWidth="1"/>
    <col min="10251" max="10252" width="10.5703125" style="65" customWidth="1"/>
    <col min="10253" max="10253" width="14.85546875" style="65" customWidth="1"/>
    <col min="10254" max="10254" width="13.42578125" style="65" customWidth="1"/>
    <col min="10255" max="10255" width="12.5703125" style="65" customWidth="1"/>
    <col min="10256" max="10256" width="16.140625" style="65" customWidth="1"/>
    <col min="10257" max="10496" width="11.5703125" style="65"/>
    <col min="10497" max="10497" width="6.85546875" style="65" customWidth="1"/>
    <col min="10498" max="10498" width="7.5703125" style="65" customWidth="1"/>
    <col min="10499" max="10499" width="11.140625" style="65" customWidth="1"/>
    <col min="10500" max="10501" width="9.7109375" style="65" customWidth="1"/>
    <col min="10502" max="10503" width="6" style="65" customWidth="1"/>
    <col min="10504" max="10504" width="6.5703125" style="65" customWidth="1"/>
    <col min="10505" max="10505" width="8.140625" style="65" customWidth="1"/>
    <col min="10506" max="10506" width="6.140625" style="65" customWidth="1"/>
    <col min="10507" max="10508" width="10.5703125" style="65" customWidth="1"/>
    <col min="10509" max="10509" width="14.85546875" style="65" customWidth="1"/>
    <col min="10510" max="10510" width="13.42578125" style="65" customWidth="1"/>
    <col min="10511" max="10511" width="12.5703125" style="65" customWidth="1"/>
    <col min="10512" max="10512" width="16.140625" style="65" customWidth="1"/>
    <col min="10513" max="10752" width="11.5703125" style="65"/>
    <col min="10753" max="10753" width="6.85546875" style="65" customWidth="1"/>
    <col min="10754" max="10754" width="7.5703125" style="65" customWidth="1"/>
    <col min="10755" max="10755" width="11.140625" style="65" customWidth="1"/>
    <col min="10756" max="10757" width="9.7109375" style="65" customWidth="1"/>
    <col min="10758" max="10759" width="6" style="65" customWidth="1"/>
    <col min="10760" max="10760" width="6.5703125" style="65" customWidth="1"/>
    <col min="10761" max="10761" width="8.140625" style="65" customWidth="1"/>
    <col min="10762" max="10762" width="6.140625" style="65" customWidth="1"/>
    <col min="10763" max="10764" width="10.5703125" style="65" customWidth="1"/>
    <col min="10765" max="10765" width="14.85546875" style="65" customWidth="1"/>
    <col min="10766" max="10766" width="13.42578125" style="65" customWidth="1"/>
    <col min="10767" max="10767" width="12.5703125" style="65" customWidth="1"/>
    <col min="10768" max="10768" width="16.140625" style="65" customWidth="1"/>
    <col min="10769" max="11008" width="11.5703125" style="65"/>
    <col min="11009" max="11009" width="6.85546875" style="65" customWidth="1"/>
    <col min="11010" max="11010" width="7.5703125" style="65" customWidth="1"/>
    <col min="11011" max="11011" width="11.140625" style="65" customWidth="1"/>
    <col min="11012" max="11013" width="9.7109375" style="65" customWidth="1"/>
    <col min="11014" max="11015" width="6" style="65" customWidth="1"/>
    <col min="11016" max="11016" width="6.5703125" style="65" customWidth="1"/>
    <col min="11017" max="11017" width="8.140625" style="65" customWidth="1"/>
    <col min="11018" max="11018" width="6.140625" style="65" customWidth="1"/>
    <col min="11019" max="11020" width="10.5703125" style="65" customWidth="1"/>
    <col min="11021" max="11021" width="14.85546875" style="65" customWidth="1"/>
    <col min="11022" max="11022" width="13.42578125" style="65" customWidth="1"/>
    <col min="11023" max="11023" width="12.5703125" style="65" customWidth="1"/>
    <col min="11024" max="11024" width="16.140625" style="65" customWidth="1"/>
    <col min="11025" max="11264" width="11.5703125" style="65"/>
    <col min="11265" max="11265" width="6.85546875" style="65" customWidth="1"/>
    <col min="11266" max="11266" width="7.5703125" style="65" customWidth="1"/>
    <col min="11267" max="11267" width="11.140625" style="65" customWidth="1"/>
    <col min="11268" max="11269" width="9.7109375" style="65" customWidth="1"/>
    <col min="11270" max="11271" width="6" style="65" customWidth="1"/>
    <col min="11272" max="11272" width="6.5703125" style="65" customWidth="1"/>
    <col min="11273" max="11273" width="8.140625" style="65" customWidth="1"/>
    <col min="11274" max="11274" width="6.140625" style="65" customWidth="1"/>
    <col min="11275" max="11276" width="10.5703125" style="65" customWidth="1"/>
    <col min="11277" max="11277" width="14.85546875" style="65" customWidth="1"/>
    <col min="11278" max="11278" width="13.42578125" style="65" customWidth="1"/>
    <col min="11279" max="11279" width="12.5703125" style="65" customWidth="1"/>
    <col min="11280" max="11280" width="16.140625" style="65" customWidth="1"/>
    <col min="11281" max="11520" width="11.5703125" style="65"/>
    <col min="11521" max="11521" width="6.85546875" style="65" customWidth="1"/>
    <col min="11522" max="11522" width="7.5703125" style="65" customWidth="1"/>
    <col min="11523" max="11523" width="11.140625" style="65" customWidth="1"/>
    <col min="11524" max="11525" width="9.7109375" style="65" customWidth="1"/>
    <col min="11526" max="11527" width="6" style="65" customWidth="1"/>
    <col min="11528" max="11528" width="6.5703125" style="65" customWidth="1"/>
    <col min="11529" max="11529" width="8.140625" style="65" customWidth="1"/>
    <col min="11530" max="11530" width="6.140625" style="65" customWidth="1"/>
    <col min="11531" max="11532" width="10.5703125" style="65" customWidth="1"/>
    <col min="11533" max="11533" width="14.85546875" style="65" customWidth="1"/>
    <col min="11534" max="11534" width="13.42578125" style="65" customWidth="1"/>
    <col min="11535" max="11535" width="12.5703125" style="65" customWidth="1"/>
    <col min="11536" max="11536" width="16.140625" style="65" customWidth="1"/>
    <col min="11537" max="11776" width="11.5703125" style="65"/>
    <col min="11777" max="11777" width="6.85546875" style="65" customWidth="1"/>
    <col min="11778" max="11778" width="7.5703125" style="65" customWidth="1"/>
    <col min="11779" max="11779" width="11.140625" style="65" customWidth="1"/>
    <col min="11780" max="11781" width="9.7109375" style="65" customWidth="1"/>
    <col min="11782" max="11783" width="6" style="65" customWidth="1"/>
    <col min="11784" max="11784" width="6.5703125" style="65" customWidth="1"/>
    <col min="11785" max="11785" width="8.140625" style="65" customWidth="1"/>
    <col min="11786" max="11786" width="6.140625" style="65" customWidth="1"/>
    <col min="11787" max="11788" width="10.5703125" style="65" customWidth="1"/>
    <col min="11789" max="11789" width="14.85546875" style="65" customWidth="1"/>
    <col min="11790" max="11790" width="13.42578125" style="65" customWidth="1"/>
    <col min="11791" max="11791" width="12.5703125" style="65" customWidth="1"/>
    <col min="11792" max="11792" width="16.140625" style="65" customWidth="1"/>
    <col min="11793" max="12032" width="11.5703125" style="65"/>
    <col min="12033" max="12033" width="6.85546875" style="65" customWidth="1"/>
    <col min="12034" max="12034" width="7.5703125" style="65" customWidth="1"/>
    <col min="12035" max="12035" width="11.140625" style="65" customWidth="1"/>
    <col min="12036" max="12037" width="9.7109375" style="65" customWidth="1"/>
    <col min="12038" max="12039" width="6" style="65" customWidth="1"/>
    <col min="12040" max="12040" width="6.5703125" style="65" customWidth="1"/>
    <col min="12041" max="12041" width="8.140625" style="65" customWidth="1"/>
    <col min="12042" max="12042" width="6.140625" style="65" customWidth="1"/>
    <col min="12043" max="12044" width="10.5703125" style="65" customWidth="1"/>
    <col min="12045" max="12045" width="14.85546875" style="65" customWidth="1"/>
    <col min="12046" max="12046" width="13.42578125" style="65" customWidth="1"/>
    <col min="12047" max="12047" width="12.5703125" style="65" customWidth="1"/>
    <col min="12048" max="12048" width="16.140625" style="65" customWidth="1"/>
    <col min="12049" max="12288" width="11.5703125" style="65"/>
    <col min="12289" max="12289" width="6.85546875" style="65" customWidth="1"/>
    <col min="12290" max="12290" width="7.5703125" style="65" customWidth="1"/>
    <col min="12291" max="12291" width="11.140625" style="65" customWidth="1"/>
    <col min="12292" max="12293" width="9.7109375" style="65" customWidth="1"/>
    <col min="12294" max="12295" width="6" style="65" customWidth="1"/>
    <col min="12296" max="12296" width="6.5703125" style="65" customWidth="1"/>
    <col min="12297" max="12297" width="8.140625" style="65" customWidth="1"/>
    <col min="12298" max="12298" width="6.140625" style="65" customWidth="1"/>
    <col min="12299" max="12300" width="10.5703125" style="65" customWidth="1"/>
    <col min="12301" max="12301" width="14.85546875" style="65" customWidth="1"/>
    <col min="12302" max="12302" width="13.42578125" style="65" customWidth="1"/>
    <col min="12303" max="12303" width="12.5703125" style="65" customWidth="1"/>
    <col min="12304" max="12304" width="16.140625" style="65" customWidth="1"/>
    <col min="12305" max="12544" width="11.5703125" style="65"/>
    <col min="12545" max="12545" width="6.85546875" style="65" customWidth="1"/>
    <col min="12546" max="12546" width="7.5703125" style="65" customWidth="1"/>
    <col min="12547" max="12547" width="11.140625" style="65" customWidth="1"/>
    <col min="12548" max="12549" width="9.7109375" style="65" customWidth="1"/>
    <col min="12550" max="12551" width="6" style="65" customWidth="1"/>
    <col min="12552" max="12552" width="6.5703125" style="65" customWidth="1"/>
    <col min="12553" max="12553" width="8.140625" style="65" customWidth="1"/>
    <col min="12554" max="12554" width="6.140625" style="65" customWidth="1"/>
    <col min="12555" max="12556" width="10.5703125" style="65" customWidth="1"/>
    <col min="12557" max="12557" width="14.85546875" style="65" customWidth="1"/>
    <col min="12558" max="12558" width="13.42578125" style="65" customWidth="1"/>
    <col min="12559" max="12559" width="12.5703125" style="65" customWidth="1"/>
    <col min="12560" max="12560" width="16.140625" style="65" customWidth="1"/>
    <col min="12561" max="12800" width="11.5703125" style="65"/>
    <col min="12801" max="12801" width="6.85546875" style="65" customWidth="1"/>
    <col min="12802" max="12802" width="7.5703125" style="65" customWidth="1"/>
    <col min="12803" max="12803" width="11.140625" style="65" customWidth="1"/>
    <col min="12804" max="12805" width="9.7109375" style="65" customWidth="1"/>
    <col min="12806" max="12807" width="6" style="65" customWidth="1"/>
    <col min="12808" max="12808" width="6.5703125" style="65" customWidth="1"/>
    <col min="12809" max="12809" width="8.140625" style="65" customWidth="1"/>
    <col min="12810" max="12810" width="6.140625" style="65" customWidth="1"/>
    <col min="12811" max="12812" width="10.5703125" style="65" customWidth="1"/>
    <col min="12813" max="12813" width="14.85546875" style="65" customWidth="1"/>
    <col min="12814" max="12814" width="13.42578125" style="65" customWidth="1"/>
    <col min="12815" max="12815" width="12.5703125" style="65" customWidth="1"/>
    <col min="12816" max="12816" width="16.140625" style="65" customWidth="1"/>
    <col min="12817" max="13056" width="11.5703125" style="65"/>
    <col min="13057" max="13057" width="6.85546875" style="65" customWidth="1"/>
    <col min="13058" max="13058" width="7.5703125" style="65" customWidth="1"/>
    <col min="13059" max="13059" width="11.140625" style="65" customWidth="1"/>
    <col min="13060" max="13061" width="9.7109375" style="65" customWidth="1"/>
    <col min="13062" max="13063" width="6" style="65" customWidth="1"/>
    <col min="13064" max="13064" width="6.5703125" style="65" customWidth="1"/>
    <col min="13065" max="13065" width="8.140625" style="65" customWidth="1"/>
    <col min="13066" max="13066" width="6.140625" style="65" customWidth="1"/>
    <col min="13067" max="13068" width="10.5703125" style="65" customWidth="1"/>
    <col min="13069" max="13069" width="14.85546875" style="65" customWidth="1"/>
    <col min="13070" max="13070" width="13.42578125" style="65" customWidth="1"/>
    <col min="13071" max="13071" width="12.5703125" style="65" customWidth="1"/>
    <col min="13072" max="13072" width="16.140625" style="65" customWidth="1"/>
    <col min="13073" max="13312" width="11.5703125" style="65"/>
    <col min="13313" max="13313" width="6.85546875" style="65" customWidth="1"/>
    <col min="13314" max="13314" width="7.5703125" style="65" customWidth="1"/>
    <col min="13315" max="13315" width="11.140625" style="65" customWidth="1"/>
    <col min="13316" max="13317" width="9.7109375" style="65" customWidth="1"/>
    <col min="13318" max="13319" width="6" style="65" customWidth="1"/>
    <col min="13320" max="13320" width="6.5703125" style="65" customWidth="1"/>
    <col min="13321" max="13321" width="8.140625" style="65" customWidth="1"/>
    <col min="13322" max="13322" width="6.140625" style="65" customWidth="1"/>
    <col min="13323" max="13324" width="10.5703125" style="65" customWidth="1"/>
    <col min="13325" max="13325" width="14.85546875" style="65" customWidth="1"/>
    <col min="13326" max="13326" width="13.42578125" style="65" customWidth="1"/>
    <col min="13327" max="13327" width="12.5703125" style="65" customWidth="1"/>
    <col min="13328" max="13328" width="16.140625" style="65" customWidth="1"/>
    <col min="13329" max="13568" width="11.5703125" style="65"/>
    <col min="13569" max="13569" width="6.85546875" style="65" customWidth="1"/>
    <col min="13570" max="13570" width="7.5703125" style="65" customWidth="1"/>
    <col min="13571" max="13571" width="11.140625" style="65" customWidth="1"/>
    <col min="13572" max="13573" width="9.7109375" style="65" customWidth="1"/>
    <col min="13574" max="13575" width="6" style="65" customWidth="1"/>
    <col min="13576" max="13576" width="6.5703125" style="65" customWidth="1"/>
    <col min="13577" max="13577" width="8.140625" style="65" customWidth="1"/>
    <col min="13578" max="13578" width="6.140625" style="65" customWidth="1"/>
    <col min="13579" max="13580" width="10.5703125" style="65" customWidth="1"/>
    <col min="13581" max="13581" width="14.85546875" style="65" customWidth="1"/>
    <col min="13582" max="13582" width="13.42578125" style="65" customWidth="1"/>
    <col min="13583" max="13583" width="12.5703125" style="65" customWidth="1"/>
    <col min="13584" max="13584" width="16.140625" style="65" customWidth="1"/>
    <col min="13585" max="13824" width="11.5703125" style="65"/>
    <col min="13825" max="13825" width="6.85546875" style="65" customWidth="1"/>
    <col min="13826" max="13826" width="7.5703125" style="65" customWidth="1"/>
    <col min="13827" max="13827" width="11.140625" style="65" customWidth="1"/>
    <col min="13828" max="13829" width="9.7109375" style="65" customWidth="1"/>
    <col min="13830" max="13831" width="6" style="65" customWidth="1"/>
    <col min="13832" max="13832" width="6.5703125" style="65" customWidth="1"/>
    <col min="13833" max="13833" width="8.140625" style="65" customWidth="1"/>
    <col min="13834" max="13834" width="6.140625" style="65" customWidth="1"/>
    <col min="13835" max="13836" width="10.5703125" style="65" customWidth="1"/>
    <col min="13837" max="13837" width="14.85546875" style="65" customWidth="1"/>
    <col min="13838" max="13838" width="13.42578125" style="65" customWidth="1"/>
    <col min="13839" max="13839" width="12.5703125" style="65" customWidth="1"/>
    <col min="13840" max="13840" width="16.140625" style="65" customWidth="1"/>
    <col min="13841" max="14080" width="11.5703125" style="65"/>
    <col min="14081" max="14081" width="6.85546875" style="65" customWidth="1"/>
    <col min="14082" max="14082" width="7.5703125" style="65" customWidth="1"/>
    <col min="14083" max="14083" width="11.140625" style="65" customWidth="1"/>
    <col min="14084" max="14085" width="9.7109375" style="65" customWidth="1"/>
    <col min="14086" max="14087" width="6" style="65" customWidth="1"/>
    <col min="14088" max="14088" width="6.5703125" style="65" customWidth="1"/>
    <col min="14089" max="14089" width="8.140625" style="65" customWidth="1"/>
    <col min="14090" max="14090" width="6.140625" style="65" customWidth="1"/>
    <col min="14091" max="14092" width="10.5703125" style="65" customWidth="1"/>
    <col min="14093" max="14093" width="14.85546875" style="65" customWidth="1"/>
    <col min="14094" max="14094" width="13.42578125" style="65" customWidth="1"/>
    <col min="14095" max="14095" width="12.5703125" style="65" customWidth="1"/>
    <col min="14096" max="14096" width="16.140625" style="65" customWidth="1"/>
    <col min="14097" max="14336" width="11.5703125" style="65"/>
    <col min="14337" max="14337" width="6.85546875" style="65" customWidth="1"/>
    <col min="14338" max="14338" width="7.5703125" style="65" customWidth="1"/>
    <col min="14339" max="14339" width="11.140625" style="65" customWidth="1"/>
    <col min="14340" max="14341" width="9.7109375" style="65" customWidth="1"/>
    <col min="14342" max="14343" width="6" style="65" customWidth="1"/>
    <col min="14344" max="14344" width="6.5703125" style="65" customWidth="1"/>
    <col min="14345" max="14345" width="8.140625" style="65" customWidth="1"/>
    <col min="14346" max="14346" width="6.140625" style="65" customWidth="1"/>
    <col min="14347" max="14348" width="10.5703125" style="65" customWidth="1"/>
    <col min="14349" max="14349" width="14.85546875" style="65" customWidth="1"/>
    <col min="14350" max="14350" width="13.42578125" style="65" customWidth="1"/>
    <col min="14351" max="14351" width="12.5703125" style="65" customWidth="1"/>
    <col min="14352" max="14352" width="16.140625" style="65" customWidth="1"/>
    <col min="14353" max="14592" width="11.5703125" style="65"/>
    <col min="14593" max="14593" width="6.85546875" style="65" customWidth="1"/>
    <col min="14594" max="14594" width="7.5703125" style="65" customWidth="1"/>
    <col min="14595" max="14595" width="11.140625" style="65" customWidth="1"/>
    <col min="14596" max="14597" width="9.7109375" style="65" customWidth="1"/>
    <col min="14598" max="14599" width="6" style="65" customWidth="1"/>
    <col min="14600" max="14600" width="6.5703125" style="65" customWidth="1"/>
    <col min="14601" max="14601" width="8.140625" style="65" customWidth="1"/>
    <col min="14602" max="14602" width="6.140625" style="65" customWidth="1"/>
    <col min="14603" max="14604" width="10.5703125" style="65" customWidth="1"/>
    <col min="14605" max="14605" width="14.85546875" style="65" customWidth="1"/>
    <col min="14606" max="14606" width="13.42578125" style="65" customWidth="1"/>
    <col min="14607" max="14607" width="12.5703125" style="65" customWidth="1"/>
    <col min="14608" max="14608" width="16.140625" style="65" customWidth="1"/>
    <col min="14609" max="14848" width="11.5703125" style="65"/>
    <col min="14849" max="14849" width="6.85546875" style="65" customWidth="1"/>
    <col min="14850" max="14850" width="7.5703125" style="65" customWidth="1"/>
    <col min="14851" max="14851" width="11.140625" style="65" customWidth="1"/>
    <col min="14852" max="14853" width="9.7109375" style="65" customWidth="1"/>
    <col min="14854" max="14855" width="6" style="65" customWidth="1"/>
    <col min="14856" max="14856" width="6.5703125" style="65" customWidth="1"/>
    <col min="14857" max="14857" width="8.140625" style="65" customWidth="1"/>
    <col min="14858" max="14858" width="6.140625" style="65" customWidth="1"/>
    <col min="14859" max="14860" width="10.5703125" style="65" customWidth="1"/>
    <col min="14861" max="14861" width="14.85546875" style="65" customWidth="1"/>
    <col min="14862" max="14862" width="13.42578125" style="65" customWidth="1"/>
    <col min="14863" max="14863" width="12.5703125" style="65" customWidth="1"/>
    <col min="14864" max="14864" width="16.140625" style="65" customWidth="1"/>
    <col min="14865" max="15104" width="11.5703125" style="65"/>
    <col min="15105" max="15105" width="6.85546875" style="65" customWidth="1"/>
    <col min="15106" max="15106" width="7.5703125" style="65" customWidth="1"/>
    <col min="15107" max="15107" width="11.140625" style="65" customWidth="1"/>
    <col min="15108" max="15109" width="9.7109375" style="65" customWidth="1"/>
    <col min="15110" max="15111" width="6" style="65" customWidth="1"/>
    <col min="15112" max="15112" width="6.5703125" style="65" customWidth="1"/>
    <col min="15113" max="15113" width="8.140625" style="65" customWidth="1"/>
    <col min="15114" max="15114" width="6.140625" style="65" customWidth="1"/>
    <col min="15115" max="15116" width="10.5703125" style="65" customWidth="1"/>
    <col min="15117" max="15117" width="14.85546875" style="65" customWidth="1"/>
    <col min="15118" max="15118" width="13.42578125" style="65" customWidth="1"/>
    <col min="15119" max="15119" width="12.5703125" style="65" customWidth="1"/>
    <col min="15120" max="15120" width="16.140625" style="65" customWidth="1"/>
    <col min="15121" max="15360" width="11.5703125" style="65"/>
    <col min="15361" max="15361" width="6.85546875" style="65" customWidth="1"/>
    <col min="15362" max="15362" width="7.5703125" style="65" customWidth="1"/>
    <col min="15363" max="15363" width="11.140625" style="65" customWidth="1"/>
    <col min="15364" max="15365" width="9.7109375" style="65" customWidth="1"/>
    <col min="15366" max="15367" width="6" style="65" customWidth="1"/>
    <col min="15368" max="15368" width="6.5703125" style="65" customWidth="1"/>
    <col min="15369" max="15369" width="8.140625" style="65" customWidth="1"/>
    <col min="15370" max="15370" width="6.140625" style="65" customWidth="1"/>
    <col min="15371" max="15372" width="10.5703125" style="65" customWidth="1"/>
    <col min="15373" max="15373" width="14.85546875" style="65" customWidth="1"/>
    <col min="15374" max="15374" width="13.42578125" style="65" customWidth="1"/>
    <col min="15375" max="15375" width="12.5703125" style="65" customWidth="1"/>
    <col min="15376" max="15376" width="16.140625" style="65" customWidth="1"/>
    <col min="15377" max="15616" width="11.5703125" style="65"/>
    <col min="15617" max="15617" width="6.85546875" style="65" customWidth="1"/>
    <col min="15618" max="15618" width="7.5703125" style="65" customWidth="1"/>
    <col min="15619" max="15619" width="11.140625" style="65" customWidth="1"/>
    <col min="15620" max="15621" width="9.7109375" style="65" customWidth="1"/>
    <col min="15622" max="15623" width="6" style="65" customWidth="1"/>
    <col min="15624" max="15624" width="6.5703125" style="65" customWidth="1"/>
    <col min="15625" max="15625" width="8.140625" style="65" customWidth="1"/>
    <col min="15626" max="15626" width="6.140625" style="65" customWidth="1"/>
    <col min="15627" max="15628" width="10.5703125" style="65" customWidth="1"/>
    <col min="15629" max="15629" width="14.85546875" style="65" customWidth="1"/>
    <col min="15630" max="15630" width="13.42578125" style="65" customWidth="1"/>
    <col min="15631" max="15631" width="12.5703125" style="65" customWidth="1"/>
    <col min="15632" max="15632" width="16.140625" style="65" customWidth="1"/>
    <col min="15633" max="15872" width="11.5703125" style="65"/>
    <col min="15873" max="15873" width="6.85546875" style="65" customWidth="1"/>
    <col min="15874" max="15874" width="7.5703125" style="65" customWidth="1"/>
    <col min="15875" max="15875" width="11.140625" style="65" customWidth="1"/>
    <col min="15876" max="15877" width="9.7109375" style="65" customWidth="1"/>
    <col min="15878" max="15879" width="6" style="65" customWidth="1"/>
    <col min="15880" max="15880" width="6.5703125" style="65" customWidth="1"/>
    <col min="15881" max="15881" width="8.140625" style="65" customWidth="1"/>
    <col min="15882" max="15882" width="6.140625" style="65" customWidth="1"/>
    <col min="15883" max="15884" width="10.5703125" style="65" customWidth="1"/>
    <col min="15885" max="15885" width="14.85546875" style="65" customWidth="1"/>
    <col min="15886" max="15886" width="13.42578125" style="65" customWidth="1"/>
    <col min="15887" max="15887" width="12.5703125" style="65" customWidth="1"/>
    <col min="15888" max="15888" width="16.140625" style="65" customWidth="1"/>
    <col min="15889" max="16128" width="11.5703125" style="65"/>
    <col min="16129" max="16129" width="6.85546875" style="65" customWidth="1"/>
    <col min="16130" max="16130" width="7.5703125" style="65" customWidth="1"/>
    <col min="16131" max="16131" width="11.140625" style="65" customWidth="1"/>
    <col min="16132" max="16133" width="9.7109375" style="65" customWidth="1"/>
    <col min="16134" max="16135" width="6" style="65" customWidth="1"/>
    <col min="16136" max="16136" width="6.5703125" style="65" customWidth="1"/>
    <col min="16137" max="16137" width="8.140625" style="65" customWidth="1"/>
    <col min="16138" max="16138" width="6.140625" style="65" customWidth="1"/>
    <col min="16139" max="16140" width="10.5703125" style="65" customWidth="1"/>
    <col min="16141" max="16141" width="14.85546875" style="65" customWidth="1"/>
    <col min="16142" max="16142" width="13.42578125" style="65" customWidth="1"/>
    <col min="16143" max="16143" width="12.5703125" style="65" customWidth="1"/>
    <col min="16144" max="16144" width="16.140625" style="65" customWidth="1"/>
    <col min="16145" max="16384" width="11.5703125" style="65"/>
  </cols>
  <sheetData>
    <row r="1" spans="1:18" s="123" customFormat="1" ht="20.25" customHeight="1" x14ac:dyDescent="0.2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/>
      <c r="Q1" s="124"/>
      <c r="R1" s="125"/>
    </row>
    <row r="2" spans="1:18" s="123" customFormat="1" ht="13.5" customHeight="1" x14ac:dyDescent="0.25">
      <c r="A2" s="81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82"/>
      <c r="Q2" s="124"/>
      <c r="R2" s="125"/>
    </row>
    <row r="3" spans="1:18" s="123" customFormat="1" ht="7.5" customHeigh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  <c r="Q3" s="124"/>
      <c r="R3" s="125"/>
    </row>
    <row r="4" spans="1:18" s="123" customFormat="1" ht="13.5" customHeight="1" x14ac:dyDescent="0.25">
      <c r="A4" s="83"/>
      <c r="B4" s="84"/>
      <c r="C4" s="84"/>
      <c r="D4" s="84"/>
      <c r="E4" s="84"/>
      <c r="F4" s="84"/>
      <c r="G4" s="149" t="s">
        <v>121</v>
      </c>
      <c r="H4" s="139"/>
      <c r="I4" s="139"/>
      <c r="J4" s="139"/>
      <c r="K4" s="139"/>
      <c r="L4" s="139"/>
      <c r="M4" s="139"/>
      <c r="N4" s="84"/>
      <c r="O4" s="84"/>
      <c r="P4" s="85"/>
      <c r="Q4" s="124"/>
      <c r="R4" s="125"/>
    </row>
    <row r="5" spans="1:18" s="123" customFormat="1" ht="13.5" customHeight="1" x14ac:dyDescent="0.25">
      <c r="A5" s="83"/>
      <c r="B5" s="84"/>
      <c r="C5" s="84"/>
      <c r="D5" s="84"/>
      <c r="E5" s="84"/>
      <c r="F5" s="84"/>
      <c r="G5" s="84"/>
      <c r="H5" s="84"/>
      <c r="I5" s="84"/>
      <c r="J5" s="84"/>
      <c r="K5" s="42" t="s">
        <v>1</v>
      </c>
      <c r="L5" s="84"/>
      <c r="M5" s="84"/>
      <c r="N5" s="84"/>
      <c r="O5" s="84"/>
      <c r="P5" s="85"/>
      <c r="Q5" s="124"/>
      <c r="R5" s="125"/>
    </row>
    <row r="6" spans="1:18" s="123" customFormat="1" ht="13.5" customHeight="1" x14ac:dyDescent="0.25">
      <c r="A6" s="83"/>
      <c r="B6" s="84"/>
      <c r="C6" s="84"/>
      <c r="D6" s="84"/>
      <c r="E6" s="84"/>
      <c r="F6" s="84"/>
      <c r="G6" s="84"/>
      <c r="H6" s="84"/>
      <c r="I6" s="84"/>
      <c r="J6" s="84"/>
      <c r="K6" s="42"/>
      <c r="L6" s="84"/>
      <c r="M6" s="84"/>
      <c r="N6" s="84"/>
      <c r="O6" s="84"/>
      <c r="P6" s="85"/>
      <c r="Q6" s="124"/>
      <c r="R6" s="125"/>
    </row>
    <row r="7" spans="1:18" s="123" customFormat="1" ht="13.5" customHeight="1" x14ac:dyDescent="0.25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 t="s">
        <v>91</v>
      </c>
      <c r="N7" s="46"/>
      <c r="O7" s="46" t="s">
        <v>92</v>
      </c>
      <c r="P7" s="47"/>
      <c r="Q7" s="124"/>
      <c r="R7" s="125"/>
    </row>
    <row r="8" spans="1:18" s="48" customFormat="1" ht="14.25" x14ac:dyDescent="0.2">
      <c r="A8" s="86">
        <v>1</v>
      </c>
      <c r="B8" s="86">
        <v>2</v>
      </c>
      <c r="C8" s="86">
        <v>3</v>
      </c>
      <c r="D8" s="86">
        <v>4</v>
      </c>
      <c r="E8" s="86">
        <v>5</v>
      </c>
      <c r="F8" s="150">
        <v>6</v>
      </c>
      <c r="G8" s="151"/>
      <c r="H8" s="150">
        <v>7</v>
      </c>
      <c r="I8" s="151"/>
      <c r="J8" s="86">
        <v>8</v>
      </c>
      <c r="K8" s="86">
        <v>9</v>
      </c>
      <c r="L8" s="86">
        <v>10</v>
      </c>
      <c r="M8" s="86">
        <v>11</v>
      </c>
      <c r="N8" s="86">
        <v>12</v>
      </c>
      <c r="O8" s="86">
        <v>13</v>
      </c>
      <c r="P8" s="86">
        <v>14</v>
      </c>
    </row>
    <row r="9" spans="1:18" s="73" customFormat="1" ht="105" customHeight="1" x14ac:dyDescent="0.2">
      <c r="A9" s="87" t="s">
        <v>93</v>
      </c>
      <c r="B9" s="87" t="s">
        <v>94</v>
      </c>
      <c r="C9" s="72" t="s">
        <v>122</v>
      </c>
      <c r="D9" s="72" t="s">
        <v>123</v>
      </c>
      <c r="E9" s="72" t="s">
        <v>124</v>
      </c>
      <c r="F9" s="88" t="s">
        <v>95</v>
      </c>
      <c r="G9" s="89" t="s">
        <v>96</v>
      </c>
      <c r="H9" s="88" t="s">
        <v>97</v>
      </c>
      <c r="I9" s="89" t="s">
        <v>98</v>
      </c>
      <c r="J9" s="53" t="s">
        <v>99</v>
      </c>
      <c r="K9" s="53" t="s">
        <v>100</v>
      </c>
      <c r="L9" s="53" t="s">
        <v>101</v>
      </c>
      <c r="M9" s="53" t="s">
        <v>102</v>
      </c>
      <c r="N9" s="53" t="s">
        <v>103</v>
      </c>
      <c r="O9" s="53" t="s">
        <v>125</v>
      </c>
      <c r="P9" s="90" t="s">
        <v>107</v>
      </c>
    </row>
    <row r="10" spans="1:18" ht="14.25" x14ac:dyDescent="0.2">
      <c r="A10" s="91"/>
      <c r="B10" s="91"/>
      <c r="C10" s="91"/>
      <c r="D10" s="91"/>
      <c r="E10" s="91"/>
      <c r="F10" s="92"/>
      <c r="G10" s="93"/>
      <c r="H10" s="92"/>
      <c r="I10" s="93"/>
      <c r="J10" s="91"/>
      <c r="K10" s="91"/>
      <c r="L10" s="91"/>
      <c r="M10" s="91"/>
      <c r="N10" s="91"/>
      <c r="O10" s="94">
        <f t="shared" ref="O10:O35" si="0">K10-(L10+N10)</f>
        <v>0</v>
      </c>
      <c r="P10" s="95"/>
    </row>
    <row r="11" spans="1:18" ht="14.25" x14ac:dyDescent="0.2">
      <c r="A11" s="94"/>
      <c r="B11" s="94"/>
      <c r="C11" s="94"/>
      <c r="D11" s="94"/>
      <c r="E11" s="94"/>
      <c r="F11" s="96"/>
      <c r="G11" s="95"/>
      <c r="H11" s="96"/>
      <c r="I11" s="95"/>
      <c r="J11" s="94"/>
      <c r="K11" s="94"/>
      <c r="L11" s="94"/>
      <c r="M11" s="94"/>
      <c r="N11" s="94"/>
      <c r="O11" s="94">
        <f t="shared" si="0"/>
        <v>0</v>
      </c>
      <c r="P11" s="95"/>
    </row>
    <row r="12" spans="1:18" ht="14.25" x14ac:dyDescent="0.2">
      <c r="A12" s="94"/>
      <c r="B12" s="94"/>
      <c r="C12" s="94"/>
      <c r="D12" s="94"/>
      <c r="E12" s="94"/>
      <c r="F12" s="96"/>
      <c r="G12" s="95"/>
      <c r="H12" s="96"/>
      <c r="I12" s="95"/>
      <c r="J12" s="94"/>
      <c r="K12" s="94"/>
      <c r="L12" s="94"/>
      <c r="M12" s="94"/>
      <c r="N12" s="94"/>
      <c r="O12" s="94">
        <f t="shared" si="0"/>
        <v>0</v>
      </c>
      <c r="P12" s="95"/>
    </row>
    <row r="13" spans="1:18" ht="14.25" x14ac:dyDescent="0.2">
      <c r="A13" s="94"/>
      <c r="B13" s="94"/>
      <c r="C13" s="94"/>
      <c r="D13" s="94"/>
      <c r="E13" s="94"/>
      <c r="F13" s="96"/>
      <c r="G13" s="95"/>
      <c r="H13" s="96"/>
      <c r="I13" s="95"/>
      <c r="J13" s="94"/>
      <c r="K13" s="94"/>
      <c r="L13" s="94"/>
      <c r="M13" s="94"/>
      <c r="N13" s="94"/>
      <c r="O13" s="94">
        <f t="shared" si="0"/>
        <v>0</v>
      </c>
      <c r="P13" s="95"/>
    </row>
    <row r="14" spans="1:18" ht="14.25" x14ac:dyDescent="0.2">
      <c r="A14" s="94"/>
      <c r="B14" s="94"/>
      <c r="C14" s="94"/>
      <c r="D14" s="94"/>
      <c r="E14" s="94"/>
      <c r="F14" s="96"/>
      <c r="G14" s="95"/>
      <c r="H14" s="96"/>
      <c r="I14" s="95"/>
      <c r="J14" s="94"/>
      <c r="K14" s="94"/>
      <c r="L14" s="94"/>
      <c r="M14" s="94"/>
      <c r="N14" s="94"/>
      <c r="O14" s="94">
        <f t="shared" si="0"/>
        <v>0</v>
      </c>
      <c r="P14" s="95"/>
    </row>
    <row r="15" spans="1:18" ht="14.25" x14ac:dyDescent="0.2">
      <c r="A15" s="94"/>
      <c r="B15" s="94"/>
      <c r="C15" s="94"/>
      <c r="D15" s="94"/>
      <c r="E15" s="94"/>
      <c r="F15" s="96"/>
      <c r="G15" s="95"/>
      <c r="H15" s="96"/>
      <c r="I15" s="95"/>
      <c r="J15" s="94"/>
      <c r="K15" s="94"/>
      <c r="L15" s="94"/>
      <c r="M15" s="94"/>
      <c r="N15" s="94"/>
      <c r="O15" s="94">
        <f t="shared" si="0"/>
        <v>0</v>
      </c>
      <c r="P15" s="95"/>
    </row>
    <row r="16" spans="1:18" ht="14.25" x14ac:dyDescent="0.2">
      <c r="A16" s="94"/>
      <c r="B16" s="94"/>
      <c r="C16" s="94"/>
      <c r="D16" s="94"/>
      <c r="E16" s="94"/>
      <c r="F16" s="96"/>
      <c r="G16" s="95"/>
      <c r="H16" s="96"/>
      <c r="I16" s="95"/>
      <c r="J16" s="94"/>
      <c r="K16" s="94"/>
      <c r="L16" s="94"/>
      <c r="M16" s="94"/>
      <c r="N16" s="94"/>
      <c r="O16" s="94">
        <f t="shared" si="0"/>
        <v>0</v>
      </c>
      <c r="P16" s="95"/>
    </row>
    <row r="17" spans="1:16" ht="14.25" x14ac:dyDescent="0.2">
      <c r="A17" s="94"/>
      <c r="B17" s="94"/>
      <c r="C17" s="94"/>
      <c r="D17" s="94"/>
      <c r="E17" s="94"/>
      <c r="F17" s="96"/>
      <c r="G17" s="95"/>
      <c r="H17" s="96"/>
      <c r="I17" s="95"/>
      <c r="J17" s="94"/>
      <c r="K17" s="94"/>
      <c r="L17" s="94"/>
      <c r="M17" s="94"/>
      <c r="N17" s="94"/>
      <c r="O17" s="94">
        <f t="shared" si="0"/>
        <v>0</v>
      </c>
      <c r="P17" s="95"/>
    </row>
    <row r="18" spans="1:16" ht="14.25" x14ac:dyDescent="0.2">
      <c r="A18" s="94"/>
      <c r="B18" s="94"/>
      <c r="C18" s="94"/>
      <c r="D18" s="94"/>
      <c r="E18" s="94"/>
      <c r="F18" s="96"/>
      <c r="G18" s="95"/>
      <c r="H18" s="96"/>
      <c r="I18" s="95"/>
      <c r="J18" s="94"/>
      <c r="K18" s="94"/>
      <c r="L18" s="94"/>
      <c r="M18" s="94"/>
      <c r="N18" s="94"/>
      <c r="O18" s="94">
        <f t="shared" si="0"/>
        <v>0</v>
      </c>
      <c r="P18" s="95"/>
    </row>
    <row r="19" spans="1:16" ht="14.25" x14ac:dyDescent="0.2">
      <c r="A19" s="94"/>
      <c r="B19" s="94"/>
      <c r="C19" s="94"/>
      <c r="D19" s="94"/>
      <c r="E19" s="94"/>
      <c r="F19" s="96"/>
      <c r="G19" s="95"/>
      <c r="H19" s="96"/>
      <c r="I19" s="95"/>
      <c r="J19" s="94"/>
      <c r="K19" s="94"/>
      <c r="L19" s="94"/>
      <c r="M19" s="94"/>
      <c r="N19" s="94"/>
      <c r="O19" s="94">
        <f t="shared" si="0"/>
        <v>0</v>
      </c>
      <c r="P19" s="95"/>
    </row>
    <row r="20" spans="1:16" ht="14.25" x14ac:dyDescent="0.2">
      <c r="A20" s="94"/>
      <c r="B20" s="94"/>
      <c r="C20" s="94"/>
      <c r="D20" s="94"/>
      <c r="E20" s="94"/>
      <c r="F20" s="96"/>
      <c r="G20" s="95"/>
      <c r="H20" s="96"/>
      <c r="I20" s="95"/>
      <c r="J20" s="94"/>
      <c r="K20" s="94"/>
      <c r="L20" s="94"/>
      <c r="M20" s="94"/>
      <c r="N20" s="94"/>
      <c r="O20" s="94">
        <f t="shared" si="0"/>
        <v>0</v>
      </c>
      <c r="P20" s="95"/>
    </row>
    <row r="21" spans="1:16" ht="14.25" x14ac:dyDescent="0.2">
      <c r="A21" s="94"/>
      <c r="B21" s="94"/>
      <c r="C21" s="94"/>
      <c r="D21" s="94"/>
      <c r="E21" s="94"/>
      <c r="F21" s="96"/>
      <c r="G21" s="95"/>
      <c r="H21" s="96"/>
      <c r="I21" s="95"/>
      <c r="J21" s="94"/>
      <c r="K21" s="94"/>
      <c r="L21" s="94"/>
      <c r="M21" s="94"/>
      <c r="N21" s="94"/>
      <c r="O21" s="94">
        <f t="shared" si="0"/>
        <v>0</v>
      </c>
      <c r="P21" s="95"/>
    </row>
    <row r="22" spans="1:16" ht="14.25" x14ac:dyDescent="0.2">
      <c r="A22" s="94"/>
      <c r="B22" s="94"/>
      <c r="C22" s="94"/>
      <c r="D22" s="94"/>
      <c r="E22" s="94"/>
      <c r="F22" s="96"/>
      <c r="G22" s="95"/>
      <c r="H22" s="96"/>
      <c r="I22" s="95"/>
      <c r="J22" s="94"/>
      <c r="K22" s="94"/>
      <c r="L22" s="94"/>
      <c r="M22" s="94"/>
      <c r="N22" s="94"/>
      <c r="O22" s="94">
        <f t="shared" si="0"/>
        <v>0</v>
      </c>
      <c r="P22" s="95"/>
    </row>
    <row r="23" spans="1:16" ht="14.25" x14ac:dyDescent="0.2">
      <c r="A23" s="94"/>
      <c r="B23" s="94"/>
      <c r="C23" s="94"/>
      <c r="D23" s="94"/>
      <c r="E23" s="94"/>
      <c r="F23" s="96"/>
      <c r="G23" s="95"/>
      <c r="H23" s="96"/>
      <c r="I23" s="95"/>
      <c r="J23" s="94"/>
      <c r="K23" s="94"/>
      <c r="L23" s="94"/>
      <c r="M23" s="94"/>
      <c r="N23" s="94"/>
      <c r="O23" s="94">
        <f t="shared" si="0"/>
        <v>0</v>
      </c>
      <c r="P23" s="95"/>
    </row>
    <row r="24" spans="1:16" ht="14.25" x14ac:dyDescent="0.2">
      <c r="A24" s="94"/>
      <c r="B24" s="94"/>
      <c r="C24" s="94"/>
      <c r="D24" s="94"/>
      <c r="E24" s="94"/>
      <c r="F24" s="96"/>
      <c r="G24" s="95"/>
      <c r="H24" s="96"/>
      <c r="I24" s="95"/>
      <c r="J24" s="94"/>
      <c r="K24" s="94"/>
      <c r="L24" s="94"/>
      <c r="M24" s="94"/>
      <c r="N24" s="94"/>
      <c r="O24" s="94">
        <f t="shared" si="0"/>
        <v>0</v>
      </c>
      <c r="P24" s="95"/>
    </row>
    <row r="25" spans="1:16" ht="14.25" x14ac:dyDescent="0.2">
      <c r="A25" s="94"/>
      <c r="B25" s="94"/>
      <c r="C25" s="94"/>
      <c r="D25" s="94"/>
      <c r="E25" s="94"/>
      <c r="F25" s="96"/>
      <c r="G25" s="95"/>
      <c r="H25" s="96"/>
      <c r="I25" s="95"/>
      <c r="J25" s="94"/>
      <c r="K25" s="94"/>
      <c r="L25" s="94"/>
      <c r="M25" s="94"/>
      <c r="N25" s="94"/>
      <c r="O25" s="94">
        <f t="shared" si="0"/>
        <v>0</v>
      </c>
      <c r="P25" s="95"/>
    </row>
    <row r="26" spans="1:16" ht="14.25" x14ac:dyDescent="0.2">
      <c r="A26" s="94"/>
      <c r="B26" s="94"/>
      <c r="C26" s="94"/>
      <c r="D26" s="94"/>
      <c r="E26" s="94"/>
      <c r="F26" s="96"/>
      <c r="G26" s="95"/>
      <c r="H26" s="96"/>
      <c r="I26" s="95"/>
      <c r="J26" s="94"/>
      <c r="K26" s="94"/>
      <c r="L26" s="94"/>
      <c r="M26" s="94"/>
      <c r="N26" s="94"/>
      <c r="O26" s="94">
        <f t="shared" si="0"/>
        <v>0</v>
      </c>
      <c r="P26" s="95"/>
    </row>
    <row r="27" spans="1:16" ht="14.25" x14ac:dyDescent="0.2">
      <c r="A27" s="94"/>
      <c r="B27" s="94"/>
      <c r="C27" s="94"/>
      <c r="D27" s="94"/>
      <c r="E27" s="94"/>
      <c r="F27" s="96"/>
      <c r="G27" s="95"/>
      <c r="H27" s="96"/>
      <c r="I27" s="95"/>
      <c r="J27" s="94"/>
      <c r="K27" s="94"/>
      <c r="L27" s="94"/>
      <c r="M27" s="94"/>
      <c r="N27" s="94"/>
      <c r="O27" s="94">
        <f t="shared" si="0"/>
        <v>0</v>
      </c>
      <c r="P27" s="95"/>
    </row>
    <row r="28" spans="1:16" ht="14.25" x14ac:dyDescent="0.2">
      <c r="A28" s="94"/>
      <c r="B28" s="94"/>
      <c r="C28" s="94"/>
      <c r="D28" s="94"/>
      <c r="E28" s="94"/>
      <c r="F28" s="96"/>
      <c r="G28" s="95"/>
      <c r="H28" s="96"/>
      <c r="I28" s="95"/>
      <c r="J28" s="94"/>
      <c r="K28" s="94"/>
      <c r="L28" s="94"/>
      <c r="M28" s="94"/>
      <c r="N28" s="94"/>
      <c r="O28" s="94">
        <f t="shared" si="0"/>
        <v>0</v>
      </c>
      <c r="P28" s="95"/>
    </row>
    <row r="29" spans="1:16" ht="14.25" x14ac:dyDescent="0.2">
      <c r="A29" s="94"/>
      <c r="B29" s="94"/>
      <c r="C29" s="94"/>
      <c r="D29" s="94"/>
      <c r="E29" s="94"/>
      <c r="F29" s="96"/>
      <c r="G29" s="95"/>
      <c r="H29" s="96"/>
      <c r="I29" s="95"/>
      <c r="J29" s="94"/>
      <c r="K29" s="94"/>
      <c r="L29" s="94"/>
      <c r="M29" s="94"/>
      <c r="N29" s="94"/>
      <c r="O29" s="94">
        <f t="shared" si="0"/>
        <v>0</v>
      </c>
      <c r="P29" s="95"/>
    </row>
    <row r="30" spans="1:16" ht="14.25" x14ac:dyDescent="0.2">
      <c r="A30" s="94"/>
      <c r="B30" s="94"/>
      <c r="C30" s="94"/>
      <c r="D30" s="94"/>
      <c r="E30" s="94"/>
      <c r="F30" s="96"/>
      <c r="G30" s="95"/>
      <c r="H30" s="96"/>
      <c r="I30" s="95"/>
      <c r="J30" s="94"/>
      <c r="K30" s="94"/>
      <c r="L30" s="94"/>
      <c r="M30" s="94"/>
      <c r="N30" s="94"/>
      <c r="O30" s="94">
        <f t="shared" si="0"/>
        <v>0</v>
      </c>
      <c r="P30" s="95"/>
    </row>
    <row r="31" spans="1:16" ht="14.25" x14ac:dyDescent="0.2">
      <c r="A31" s="97"/>
      <c r="B31" s="97"/>
      <c r="C31" s="97"/>
      <c r="D31" s="97"/>
      <c r="E31" s="97"/>
      <c r="F31" s="98"/>
      <c r="G31" s="99"/>
      <c r="H31" s="98"/>
      <c r="I31" s="99"/>
      <c r="J31" s="97"/>
      <c r="K31" s="97"/>
      <c r="L31" s="97"/>
      <c r="M31" s="97"/>
      <c r="N31" s="97"/>
      <c r="O31" s="97">
        <f t="shared" si="0"/>
        <v>0</v>
      </c>
      <c r="P31" s="99"/>
    </row>
    <row r="32" spans="1:16" ht="14.25" x14ac:dyDescent="0.2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>
        <f t="shared" si="0"/>
        <v>0</v>
      </c>
      <c r="P32" s="100"/>
    </row>
    <row r="33" spans="1:16" ht="14.2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>
        <f t="shared" si="0"/>
        <v>0</v>
      </c>
      <c r="P33" s="101"/>
    </row>
    <row r="34" spans="1:16" ht="14.25" x14ac:dyDescent="0.2">
      <c r="A34" s="102"/>
      <c r="B34" s="102"/>
      <c r="C34" s="102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>
        <f t="shared" si="0"/>
        <v>0</v>
      </c>
      <c r="P34" s="101"/>
    </row>
    <row r="35" spans="1:16" ht="14.25" x14ac:dyDescent="0.2">
      <c r="A35" s="103" t="s">
        <v>143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>
        <f t="shared" si="0"/>
        <v>0</v>
      </c>
      <c r="P35" s="101"/>
    </row>
  </sheetData>
  <mergeCells count="4">
    <mergeCell ref="A1:P1"/>
    <mergeCell ref="G4:M4"/>
    <mergeCell ref="F8:G8"/>
    <mergeCell ref="H8:I8"/>
  </mergeCells>
  <pageMargins left="0.55118110236220474" right="0.39370078740157483" top="0.78740157480314965" bottom="0.6692913385826772" header="0.31496062992125984" footer="0.15748031496062992"/>
  <pageSetup paperSize="9" orientation="landscape" r:id="rId1"/>
  <headerFooter alignWithMargins="0">
    <oddHeader>&amp;C&amp;"Arial,Fett"Muster Grundstücksverzeichnis (verschlüsselt)</oddHeader>
    <oddFooter xml:space="preserve">&amp;L&amp;"Arial,Standard"&amp;8Anlage zum Merkblatt Antragsunterlagen&amp;R&amp;"Arial,Standard"&amp;8Stand: September 2024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2"/>
  <sheetViews>
    <sheetView workbookViewId="0">
      <selection activeCell="A48" sqref="A48"/>
    </sheetView>
  </sheetViews>
  <sheetFormatPr baseColWidth="10" defaultRowHeight="12.75" x14ac:dyDescent="0.2"/>
  <cols>
    <col min="1" max="1" width="10.5703125" style="65" customWidth="1"/>
    <col min="2" max="2" width="15" style="66" customWidth="1"/>
    <col min="3" max="3" width="15.5703125" style="66" customWidth="1"/>
    <col min="4" max="4" width="19.5703125" style="66" customWidth="1"/>
    <col min="5" max="5" width="20.85546875" style="65" customWidth="1"/>
    <col min="6" max="6" width="19.140625" style="65" customWidth="1"/>
    <col min="7" max="7" width="7" style="65" customWidth="1"/>
    <col min="8" max="8" width="4.5703125" style="65" customWidth="1"/>
    <col min="9" max="9" width="9.28515625" style="65" customWidth="1"/>
    <col min="10" max="10" width="7.7109375" style="65" customWidth="1"/>
    <col min="11" max="11" width="13.140625" style="65" customWidth="1"/>
    <col min="12" max="12" width="11.5703125" style="65"/>
    <col min="13" max="13" width="7.7109375" style="65" customWidth="1"/>
    <col min="14" max="14" width="15.7109375" style="65" customWidth="1"/>
    <col min="15" max="256" width="11.5703125" style="65"/>
    <col min="257" max="257" width="10.5703125" style="65" customWidth="1"/>
    <col min="258" max="258" width="15" style="65" customWidth="1"/>
    <col min="259" max="259" width="15.5703125" style="65" customWidth="1"/>
    <col min="260" max="260" width="19.5703125" style="65" customWidth="1"/>
    <col min="261" max="261" width="20.85546875" style="65" customWidth="1"/>
    <col min="262" max="262" width="19.140625" style="65" customWidth="1"/>
    <col min="263" max="263" width="7" style="65" customWidth="1"/>
    <col min="264" max="264" width="4.5703125" style="65" customWidth="1"/>
    <col min="265" max="265" width="9.28515625" style="65" customWidth="1"/>
    <col min="266" max="266" width="7.7109375" style="65" customWidth="1"/>
    <col min="267" max="267" width="13.140625" style="65" customWidth="1"/>
    <col min="268" max="268" width="11.5703125" style="65"/>
    <col min="269" max="269" width="7.7109375" style="65" customWidth="1"/>
    <col min="270" max="270" width="15.7109375" style="65" customWidth="1"/>
    <col min="271" max="512" width="11.5703125" style="65"/>
    <col min="513" max="513" width="10.5703125" style="65" customWidth="1"/>
    <col min="514" max="514" width="15" style="65" customWidth="1"/>
    <col min="515" max="515" width="15.5703125" style="65" customWidth="1"/>
    <col min="516" max="516" width="19.5703125" style="65" customWidth="1"/>
    <col min="517" max="517" width="20.85546875" style="65" customWidth="1"/>
    <col min="518" max="518" width="19.140625" style="65" customWidth="1"/>
    <col min="519" max="519" width="7" style="65" customWidth="1"/>
    <col min="520" max="520" width="4.5703125" style="65" customWidth="1"/>
    <col min="521" max="521" width="9.28515625" style="65" customWidth="1"/>
    <col min="522" max="522" width="7.7109375" style="65" customWidth="1"/>
    <col min="523" max="523" width="13.140625" style="65" customWidth="1"/>
    <col min="524" max="524" width="11.5703125" style="65"/>
    <col min="525" max="525" width="7.7109375" style="65" customWidth="1"/>
    <col min="526" max="526" width="15.7109375" style="65" customWidth="1"/>
    <col min="527" max="768" width="11.5703125" style="65"/>
    <col min="769" max="769" width="10.5703125" style="65" customWidth="1"/>
    <col min="770" max="770" width="15" style="65" customWidth="1"/>
    <col min="771" max="771" width="15.5703125" style="65" customWidth="1"/>
    <col min="772" max="772" width="19.5703125" style="65" customWidth="1"/>
    <col min="773" max="773" width="20.85546875" style="65" customWidth="1"/>
    <col min="774" max="774" width="19.140625" style="65" customWidth="1"/>
    <col min="775" max="775" width="7" style="65" customWidth="1"/>
    <col min="776" max="776" width="4.5703125" style="65" customWidth="1"/>
    <col min="777" max="777" width="9.28515625" style="65" customWidth="1"/>
    <col min="778" max="778" width="7.7109375" style="65" customWidth="1"/>
    <col min="779" max="779" width="13.140625" style="65" customWidth="1"/>
    <col min="780" max="780" width="11.5703125" style="65"/>
    <col min="781" max="781" width="7.7109375" style="65" customWidth="1"/>
    <col min="782" max="782" width="15.7109375" style="65" customWidth="1"/>
    <col min="783" max="1024" width="11.5703125" style="65"/>
    <col min="1025" max="1025" width="10.5703125" style="65" customWidth="1"/>
    <col min="1026" max="1026" width="15" style="65" customWidth="1"/>
    <col min="1027" max="1027" width="15.5703125" style="65" customWidth="1"/>
    <col min="1028" max="1028" width="19.5703125" style="65" customWidth="1"/>
    <col min="1029" max="1029" width="20.85546875" style="65" customWidth="1"/>
    <col min="1030" max="1030" width="19.140625" style="65" customWidth="1"/>
    <col min="1031" max="1031" width="7" style="65" customWidth="1"/>
    <col min="1032" max="1032" width="4.5703125" style="65" customWidth="1"/>
    <col min="1033" max="1033" width="9.28515625" style="65" customWidth="1"/>
    <col min="1034" max="1034" width="7.7109375" style="65" customWidth="1"/>
    <col min="1035" max="1035" width="13.140625" style="65" customWidth="1"/>
    <col min="1036" max="1036" width="11.5703125" style="65"/>
    <col min="1037" max="1037" width="7.7109375" style="65" customWidth="1"/>
    <col min="1038" max="1038" width="15.7109375" style="65" customWidth="1"/>
    <col min="1039" max="1280" width="11.5703125" style="65"/>
    <col min="1281" max="1281" width="10.5703125" style="65" customWidth="1"/>
    <col min="1282" max="1282" width="15" style="65" customWidth="1"/>
    <col min="1283" max="1283" width="15.5703125" style="65" customWidth="1"/>
    <col min="1284" max="1284" width="19.5703125" style="65" customWidth="1"/>
    <col min="1285" max="1285" width="20.85546875" style="65" customWidth="1"/>
    <col min="1286" max="1286" width="19.140625" style="65" customWidth="1"/>
    <col min="1287" max="1287" width="7" style="65" customWidth="1"/>
    <col min="1288" max="1288" width="4.5703125" style="65" customWidth="1"/>
    <col min="1289" max="1289" width="9.28515625" style="65" customWidth="1"/>
    <col min="1290" max="1290" width="7.7109375" style="65" customWidth="1"/>
    <col min="1291" max="1291" width="13.140625" style="65" customWidth="1"/>
    <col min="1292" max="1292" width="11.5703125" style="65"/>
    <col min="1293" max="1293" width="7.7109375" style="65" customWidth="1"/>
    <col min="1294" max="1294" width="15.7109375" style="65" customWidth="1"/>
    <col min="1295" max="1536" width="11.5703125" style="65"/>
    <col min="1537" max="1537" width="10.5703125" style="65" customWidth="1"/>
    <col min="1538" max="1538" width="15" style="65" customWidth="1"/>
    <col min="1539" max="1539" width="15.5703125" style="65" customWidth="1"/>
    <col min="1540" max="1540" width="19.5703125" style="65" customWidth="1"/>
    <col min="1541" max="1541" width="20.85546875" style="65" customWidth="1"/>
    <col min="1542" max="1542" width="19.140625" style="65" customWidth="1"/>
    <col min="1543" max="1543" width="7" style="65" customWidth="1"/>
    <col min="1544" max="1544" width="4.5703125" style="65" customWidth="1"/>
    <col min="1545" max="1545" width="9.28515625" style="65" customWidth="1"/>
    <col min="1546" max="1546" width="7.7109375" style="65" customWidth="1"/>
    <col min="1547" max="1547" width="13.140625" style="65" customWidth="1"/>
    <col min="1548" max="1548" width="11.5703125" style="65"/>
    <col min="1549" max="1549" width="7.7109375" style="65" customWidth="1"/>
    <col min="1550" max="1550" width="15.7109375" style="65" customWidth="1"/>
    <col min="1551" max="1792" width="11.5703125" style="65"/>
    <col min="1793" max="1793" width="10.5703125" style="65" customWidth="1"/>
    <col min="1794" max="1794" width="15" style="65" customWidth="1"/>
    <col min="1795" max="1795" width="15.5703125" style="65" customWidth="1"/>
    <col min="1796" max="1796" width="19.5703125" style="65" customWidth="1"/>
    <col min="1797" max="1797" width="20.85546875" style="65" customWidth="1"/>
    <col min="1798" max="1798" width="19.140625" style="65" customWidth="1"/>
    <col min="1799" max="1799" width="7" style="65" customWidth="1"/>
    <col min="1800" max="1800" width="4.5703125" style="65" customWidth="1"/>
    <col min="1801" max="1801" width="9.28515625" style="65" customWidth="1"/>
    <col min="1802" max="1802" width="7.7109375" style="65" customWidth="1"/>
    <col min="1803" max="1803" width="13.140625" style="65" customWidth="1"/>
    <col min="1804" max="1804" width="11.5703125" style="65"/>
    <col min="1805" max="1805" width="7.7109375" style="65" customWidth="1"/>
    <col min="1806" max="1806" width="15.7109375" style="65" customWidth="1"/>
    <col min="1807" max="2048" width="11.5703125" style="65"/>
    <col min="2049" max="2049" width="10.5703125" style="65" customWidth="1"/>
    <col min="2050" max="2050" width="15" style="65" customWidth="1"/>
    <col min="2051" max="2051" width="15.5703125" style="65" customWidth="1"/>
    <col min="2052" max="2052" width="19.5703125" style="65" customWidth="1"/>
    <col min="2053" max="2053" width="20.85546875" style="65" customWidth="1"/>
    <col min="2054" max="2054" width="19.140625" style="65" customWidth="1"/>
    <col min="2055" max="2055" width="7" style="65" customWidth="1"/>
    <col min="2056" max="2056" width="4.5703125" style="65" customWidth="1"/>
    <col min="2057" max="2057" width="9.28515625" style="65" customWidth="1"/>
    <col min="2058" max="2058" width="7.7109375" style="65" customWidth="1"/>
    <col min="2059" max="2059" width="13.140625" style="65" customWidth="1"/>
    <col min="2060" max="2060" width="11.5703125" style="65"/>
    <col min="2061" max="2061" width="7.7109375" style="65" customWidth="1"/>
    <col min="2062" max="2062" width="15.7109375" style="65" customWidth="1"/>
    <col min="2063" max="2304" width="11.5703125" style="65"/>
    <col min="2305" max="2305" width="10.5703125" style="65" customWidth="1"/>
    <col min="2306" max="2306" width="15" style="65" customWidth="1"/>
    <col min="2307" max="2307" width="15.5703125" style="65" customWidth="1"/>
    <col min="2308" max="2308" width="19.5703125" style="65" customWidth="1"/>
    <col min="2309" max="2309" width="20.85546875" style="65" customWidth="1"/>
    <col min="2310" max="2310" width="19.140625" style="65" customWidth="1"/>
    <col min="2311" max="2311" width="7" style="65" customWidth="1"/>
    <col min="2312" max="2312" width="4.5703125" style="65" customWidth="1"/>
    <col min="2313" max="2313" width="9.28515625" style="65" customWidth="1"/>
    <col min="2314" max="2314" width="7.7109375" style="65" customWidth="1"/>
    <col min="2315" max="2315" width="13.140625" style="65" customWidth="1"/>
    <col min="2316" max="2316" width="11.5703125" style="65"/>
    <col min="2317" max="2317" width="7.7109375" style="65" customWidth="1"/>
    <col min="2318" max="2318" width="15.7109375" style="65" customWidth="1"/>
    <col min="2319" max="2560" width="11.5703125" style="65"/>
    <col min="2561" max="2561" width="10.5703125" style="65" customWidth="1"/>
    <col min="2562" max="2562" width="15" style="65" customWidth="1"/>
    <col min="2563" max="2563" width="15.5703125" style="65" customWidth="1"/>
    <col min="2564" max="2564" width="19.5703125" style="65" customWidth="1"/>
    <col min="2565" max="2565" width="20.85546875" style="65" customWidth="1"/>
    <col min="2566" max="2566" width="19.140625" style="65" customWidth="1"/>
    <col min="2567" max="2567" width="7" style="65" customWidth="1"/>
    <col min="2568" max="2568" width="4.5703125" style="65" customWidth="1"/>
    <col min="2569" max="2569" width="9.28515625" style="65" customWidth="1"/>
    <col min="2570" max="2570" width="7.7109375" style="65" customWidth="1"/>
    <col min="2571" max="2571" width="13.140625" style="65" customWidth="1"/>
    <col min="2572" max="2572" width="11.5703125" style="65"/>
    <col min="2573" max="2573" width="7.7109375" style="65" customWidth="1"/>
    <col min="2574" max="2574" width="15.7109375" style="65" customWidth="1"/>
    <col min="2575" max="2816" width="11.5703125" style="65"/>
    <col min="2817" max="2817" width="10.5703125" style="65" customWidth="1"/>
    <col min="2818" max="2818" width="15" style="65" customWidth="1"/>
    <col min="2819" max="2819" width="15.5703125" style="65" customWidth="1"/>
    <col min="2820" max="2820" width="19.5703125" style="65" customWidth="1"/>
    <col min="2821" max="2821" width="20.85546875" style="65" customWidth="1"/>
    <col min="2822" max="2822" width="19.140625" style="65" customWidth="1"/>
    <col min="2823" max="2823" width="7" style="65" customWidth="1"/>
    <col min="2824" max="2824" width="4.5703125" style="65" customWidth="1"/>
    <col min="2825" max="2825" width="9.28515625" style="65" customWidth="1"/>
    <col min="2826" max="2826" width="7.7109375" style="65" customWidth="1"/>
    <col min="2827" max="2827" width="13.140625" style="65" customWidth="1"/>
    <col min="2828" max="2828" width="11.5703125" style="65"/>
    <col min="2829" max="2829" width="7.7109375" style="65" customWidth="1"/>
    <col min="2830" max="2830" width="15.7109375" style="65" customWidth="1"/>
    <col min="2831" max="3072" width="11.5703125" style="65"/>
    <col min="3073" max="3073" width="10.5703125" style="65" customWidth="1"/>
    <col min="3074" max="3074" width="15" style="65" customWidth="1"/>
    <col min="3075" max="3075" width="15.5703125" style="65" customWidth="1"/>
    <col min="3076" max="3076" width="19.5703125" style="65" customWidth="1"/>
    <col min="3077" max="3077" width="20.85546875" style="65" customWidth="1"/>
    <col min="3078" max="3078" width="19.140625" style="65" customWidth="1"/>
    <col min="3079" max="3079" width="7" style="65" customWidth="1"/>
    <col min="3080" max="3080" width="4.5703125" style="65" customWidth="1"/>
    <col min="3081" max="3081" width="9.28515625" style="65" customWidth="1"/>
    <col min="3082" max="3082" width="7.7109375" style="65" customWidth="1"/>
    <col min="3083" max="3083" width="13.140625" style="65" customWidth="1"/>
    <col min="3084" max="3084" width="11.5703125" style="65"/>
    <col min="3085" max="3085" width="7.7109375" style="65" customWidth="1"/>
    <col min="3086" max="3086" width="15.7109375" style="65" customWidth="1"/>
    <col min="3087" max="3328" width="11.5703125" style="65"/>
    <col min="3329" max="3329" width="10.5703125" style="65" customWidth="1"/>
    <col min="3330" max="3330" width="15" style="65" customWidth="1"/>
    <col min="3331" max="3331" width="15.5703125" style="65" customWidth="1"/>
    <col min="3332" max="3332" width="19.5703125" style="65" customWidth="1"/>
    <col min="3333" max="3333" width="20.85546875" style="65" customWidth="1"/>
    <col min="3334" max="3334" width="19.140625" style="65" customWidth="1"/>
    <col min="3335" max="3335" width="7" style="65" customWidth="1"/>
    <col min="3336" max="3336" width="4.5703125" style="65" customWidth="1"/>
    <col min="3337" max="3337" width="9.28515625" style="65" customWidth="1"/>
    <col min="3338" max="3338" width="7.7109375" style="65" customWidth="1"/>
    <col min="3339" max="3339" width="13.140625" style="65" customWidth="1"/>
    <col min="3340" max="3340" width="11.5703125" style="65"/>
    <col min="3341" max="3341" width="7.7109375" style="65" customWidth="1"/>
    <col min="3342" max="3342" width="15.7109375" style="65" customWidth="1"/>
    <col min="3343" max="3584" width="11.5703125" style="65"/>
    <col min="3585" max="3585" width="10.5703125" style="65" customWidth="1"/>
    <col min="3586" max="3586" width="15" style="65" customWidth="1"/>
    <col min="3587" max="3587" width="15.5703125" style="65" customWidth="1"/>
    <col min="3588" max="3588" width="19.5703125" style="65" customWidth="1"/>
    <col min="3589" max="3589" width="20.85546875" style="65" customWidth="1"/>
    <col min="3590" max="3590" width="19.140625" style="65" customWidth="1"/>
    <col min="3591" max="3591" width="7" style="65" customWidth="1"/>
    <col min="3592" max="3592" width="4.5703125" style="65" customWidth="1"/>
    <col min="3593" max="3593" width="9.28515625" style="65" customWidth="1"/>
    <col min="3594" max="3594" width="7.7109375" style="65" customWidth="1"/>
    <col min="3595" max="3595" width="13.140625" style="65" customWidth="1"/>
    <col min="3596" max="3596" width="11.5703125" style="65"/>
    <col min="3597" max="3597" width="7.7109375" style="65" customWidth="1"/>
    <col min="3598" max="3598" width="15.7109375" style="65" customWidth="1"/>
    <col min="3599" max="3840" width="11.5703125" style="65"/>
    <col min="3841" max="3841" width="10.5703125" style="65" customWidth="1"/>
    <col min="3842" max="3842" width="15" style="65" customWidth="1"/>
    <col min="3843" max="3843" width="15.5703125" style="65" customWidth="1"/>
    <col min="3844" max="3844" width="19.5703125" style="65" customWidth="1"/>
    <col min="3845" max="3845" width="20.85546875" style="65" customWidth="1"/>
    <col min="3846" max="3846" width="19.140625" style="65" customWidth="1"/>
    <col min="3847" max="3847" width="7" style="65" customWidth="1"/>
    <col min="3848" max="3848" width="4.5703125" style="65" customWidth="1"/>
    <col min="3849" max="3849" width="9.28515625" style="65" customWidth="1"/>
    <col min="3850" max="3850" width="7.7109375" style="65" customWidth="1"/>
    <col min="3851" max="3851" width="13.140625" style="65" customWidth="1"/>
    <col min="3852" max="3852" width="11.5703125" style="65"/>
    <col min="3853" max="3853" width="7.7109375" style="65" customWidth="1"/>
    <col min="3854" max="3854" width="15.7109375" style="65" customWidth="1"/>
    <col min="3855" max="4096" width="11.5703125" style="65"/>
    <col min="4097" max="4097" width="10.5703125" style="65" customWidth="1"/>
    <col min="4098" max="4098" width="15" style="65" customWidth="1"/>
    <col min="4099" max="4099" width="15.5703125" style="65" customWidth="1"/>
    <col min="4100" max="4100" width="19.5703125" style="65" customWidth="1"/>
    <col min="4101" max="4101" width="20.85546875" style="65" customWidth="1"/>
    <col min="4102" max="4102" width="19.140625" style="65" customWidth="1"/>
    <col min="4103" max="4103" width="7" style="65" customWidth="1"/>
    <col min="4104" max="4104" width="4.5703125" style="65" customWidth="1"/>
    <col min="4105" max="4105" width="9.28515625" style="65" customWidth="1"/>
    <col min="4106" max="4106" width="7.7109375" style="65" customWidth="1"/>
    <col min="4107" max="4107" width="13.140625" style="65" customWidth="1"/>
    <col min="4108" max="4108" width="11.5703125" style="65"/>
    <col min="4109" max="4109" width="7.7109375" style="65" customWidth="1"/>
    <col min="4110" max="4110" width="15.7109375" style="65" customWidth="1"/>
    <col min="4111" max="4352" width="11.5703125" style="65"/>
    <col min="4353" max="4353" width="10.5703125" style="65" customWidth="1"/>
    <col min="4354" max="4354" width="15" style="65" customWidth="1"/>
    <col min="4355" max="4355" width="15.5703125" style="65" customWidth="1"/>
    <col min="4356" max="4356" width="19.5703125" style="65" customWidth="1"/>
    <col min="4357" max="4357" width="20.85546875" style="65" customWidth="1"/>
    <col min="4358" max="4358" width="19.140625" style="65" customWidth="1"/>
    <col min="4359" max="4359" width="7" style="65" customWidth="1"/>
    <col min="4360" max="4360" width="4.5703125" style="65" customWidth="1"/>
    <col min="4361" max="4361" width="9.28515625" style="65" customWidth="1"/>
    <col min="4362" max="4362" width="7.7109375" style="65" customWidth="1"/>
    <col min="4363" max="4363" width="13.140625" style="65" customWidth="1"/>
    <col min="4364" max="4364" width="11.5703125" style="65"/>
    <col min="4365" max="4365" width="7.7109375" style="65" customWidth="1"/>
    <col min="4366" max="4366" width="15.7109375" style="65" customWidth="1"/>
    <col min="4367" max="4608" width="11.5703125" style="65"/>
    <col min="4609" max="4609" width="10.5703125" style="65" customWidth="1"/>
    <col min="4610" max="4610" width="15" style="65" customWidth="1"/>
    <col min="4611" max="4611" width="15.5703125" style="65" customWidth="1"/>
    <col min="4612" max="4612" width="19.5703125" style="65" customWidth="1"/>
    <col min="4613" max="4613" width="20.85546875" style="65" customWidth="1"/>
    <col min="4614" max="4614" width="19.140625" style="65" customWidth="1"/>
    <col min="4615" max="4615" width="7" style="65" customWidth="1"/>
    <col min="4616" max="4616" width="4.5703125" style="65" customWidth="1"/>
    <col min="4617" max="4617" width="9.28515625" style="65" customWidth="1"/>
    <col min="4618" max="4618" width="7.7109375" style="65" customWidth="1"/>
    <col min="4619" max="4619" width="13.140625" style="65" customWidth="1"/>
    <col min="4620" max="4620" width="11.5703125" style="65"/>
    <col min="4621" max="4621" width="7.7109375" style="65" customWidth="1"/>
    <col min="4622" max="4622" width="15.7109375" style="65" customWidth="1"/>
    <col min="4623" max="4864" width="11.5703125" style="65"/>
    <col min="4865" max="4865" width="10.5703125" style="65" customWidth="1"/>
    <col min="4866" max="4866" width="15" style="65" customWidth="1"/>
    <col min="4867" max="4867" width="15.5703125" style="65" customWidth="1"/>
    <col min="4868" max="4868" width="19.5703125" style="65" customWidth="1"/>
    <col min="4869" max="4869" width="20.85546875" style="65" customWidth="1"/>
    <col min="4870" max="4870" width="19.140625" style="65" customWidth="1"/>
    <col min="4871" max="4871" width="7" style="65" customWidth="1"/>
    <col min="4872" max="4872" width="4.5703125" style="65" customWidth="1"/>
    <col min="4873" max="4873" width="9.28515625" style="65" customWidth="1"/>
    <col min="4874" max="4874" width="7.7109375" style="65" customWidth="1"/>
    <col min="4875" max="4875" width="13.140625" style="65" customWidth="1"/>
    <col min="4876" max="4876" width="11.5703125" style="65"/>
    <col min="4877" max="4877" width="7.7109375" style="65" customWidth="1"/>
    <col min="4878" max="4878" width="15.7109375" style="65" customWidth="1"/>
    <col min="4879" max="5120" width="11.5703125" style="65"/>
    <col min="5121" max="5121" width="10.5703125" style="65" customWidth="1"/>
    <col min="5122" max="5122" width="15" style="65" customWidth="1"/>
    <col min="5123" max="5123" width="15.5703125" style="65" customWidth="1"/>
    <col min="5124" max="5124" width="19.5703125" style="65" customWidth="1"/>
    <col min="5125" max="5125" width="20.85546875" style="65" customWidth="1"/>
    <col min="5126" max="5126" width="19.140625" style="65" customWidth="1"/>
    <col min="5127" max="5127" width="7" style="65" customWidth="1"/>
    <col min="5128" max="5128" width="4.5703125" style="65" customWidth="1"/>
    <col min="5129" max="5129" width="9.28515625" style="65" customWidth="1"/>
    <col min="5130" max="5130" width="7.7109375" style="65" customWidth="1"/>
    <col min="5131" max="5131" width="13.140625" style="65" customWidth="1"/>
    <col min="5132" max="5132" width="11.5703125" style="65"/>
    <col min="5133" max="5133" width="7.7109375" style="65" customWidth="1"/>
    <col min="5134" max="5134" width="15.7109375" style="65" customWidth="1"/>
    <col min="5135" max="5376" width="11.5703125" style="65"/>
    <col min="5377" max="5377" width="10.5703125" style="65" customWidth="1"/>
    <col min="5378" max="5378" width="15" style="65" customWidth="1"/>
    <col min="5379" max="5379" width="15.5703125" style="65" customWidth="1"/>
    <col min="5380" max="5380" width="19.5703125" style="65" customWidth="1"/>
    <col min="5381" max="5381" width="20.85546875" style="65" customWidth="1"/>
    <col min="5382" max="5382" width="19.140625" style="65" customWidth="1"/>
    <col min="5383" max="5383" width="7" style="65" customWidth="1"/>
    <col min="5384" max="5384" width="4.5703125" style="65" customWidth="1"/>
    <col min="5385" max="5385" width="9.28515625" style="65" customWidth="1"/>
    <col min="5386" max="5386" width="7.7109375" style="65" customWidth="1"/>
    <col min="5387" max="5387" width="13.140625" style="65" customWidth="1"/>
    <col min="5388" max="5388" width="11.5703125" style="65"/>
    <col min="5389" max="5389" width="7.7109375" style="65" customWidth="1"/>
    <col min="5390" max="5390" width="15.7109375" style="65" customWidth="1"/>
    <col min="5391" max="5632" width="11.5703125" style="65"/>
    <col min="5633" max="5633" width="10.5703125" style="65" customWidth="1"/>
    <col min="5634" max="5634" width="15" style="65" customWidth="1"/>
    <col min="5635" max="5635" width="15.5703125" style="65" customWidth="1"/>
    <col min="5636" max="5636" width="19.5703125" style="65" customWidth="1"/>
    <col min="5637" max="5637" width="20.85546875" style="65" customWidth="1"/>
    <col min="5638" max="5638" width="19.140625" style="65" customWidth="1"/>
    <col min="5639" max="5639" width="7" style="65" customWidth="1"/>
    <col min="5640" max="5640" width="4.5703125" style="65" customWidth="1"/>
    <col min="5641" max="5641" width="9.28515625" style="65" customWidth="1"/>
    <col min="5642" max="5642" width="7.7109375" style="65" customWidth="1"/>
    <col min="5643" max="5643" width="13.140625" style="65" customWidth="1"/>
    <col min="5644" max="5644" width="11.5703125" style="65"/>
    <col min="5645" max="5645" width="7.7109375" style="65" customWidth="1"/>
    <col min="5646" max="5646" width="15.7109375" style="65" customWidth="1"/>
    <col min="5647" max="5888" width="11.5703125" style="65"/>
    <col min="5889" max="5889" width="10.5703125" style="65" customWidth="1"/>
    <col min="5890" max="5890" width="15" style="65" customWidth="1"/>
    <col min="5891" max="5891" width="15.5703125" style="65" customWidth="1"/>
    <col min="5892" max="5892" width="19.5703125" style="65" customWidth="1"/>
    <col min="5893" max="5893" width="20.85546875" style="65" customWidth="1"/>
    <col min="5894" max="5894" width="19.140625" style="65" customWidth="1"/>
    <col min="5895" max="5895" width="7" style="65" customWidth="1"/>
    <col min="5896" max="5896" width="4.5703125" style="65" customWidth="1"/>
    <col min="5897" max="5897" width="9.28515625" style="65" customWidth="1"/>
    <col min="5898" max="5898" width="7.7109375" style="65" customWidth="1"/>
    <col min="5899" max="5899" width="13.140625" style="65" customWidth="1"/>
    <col min="5900" max="5900" width="11.5703125" style="65"/>
    <col min="5901" max="5901" width="7.7109375" style="65" customWidth="1"/>
    <col min="5902" max="5902" width="15.7109375" style="65" customWidth="1"/>
    <col min="5903" max="6144" width="11.5703125" style="65"/>
    <col min="6145" max="6145" width="10.5703125" style="65" customWidth="1"/>
    <col min="6146" max="6146" width="15" style="65" customWidth="1"/>
    <col min="6147" max="6147" width="15.5703125" style="65" customWidth="1"/>
    <col min="6148" max="6148" width="19.5703125" style="65" customWidth="1"/>
    <col min="6149" max="6149" width="20.85546875" style="65" customWidth="1"/>
    <col min="6150" max="6150" width="19.140625" style="65" customWidth="1"/>
    <col min="6151" max="6151" width="7" style="65" customWidth="1"/>
    <col min="6152" max="6152" width="4.5703125" style="65" customWidth="1"/>
    <col min="6153" max="6153" width="9.28515625" style="65" customWidth="1"/>
    <col min="6154" max="6154" width="7.7109375" style="65" customWidth="1"/>
    <col min="6155" max="6155" width="13.140625" style="65" customWidth="1"/>
    <col min="6156" max="6156" width="11.5703125" style="65"/>
    <col min="6157" max="6157" width="7.7109375" style="65" customWidth="1"/>
    <col min="6158" max="6158" width="15.7109375" style="65" customWidth="1"/>
    <col min="6159" max="6400" width="11.5703125" style="65"/>
    <col min="6401" max="6401" width="10.5703125" style="65" customWidth="1"/>
    <col min="6402" max="6402" width="15" style="65" customWidth="1"/>
    <col min="6403" max="6403" width="15.5703125" style="65" customWidth="1"/>
    <col min="6404" max="6404" width="19.5703125" style="65" customWidth="1"/>
    <col min="6405" max="6405" width="20.85546875" style="65" customWidth="1"/>
    <col min="6406" max="6406" width="19.140625" style="65" customWidth="1"/>
    <col min="6407" max="6407" width="7" style="65" customWidth="1"/>
    <col min="6408" max="6408" width="4.5703125" style="65" customWidth="1"/>
    <col min="6409" max="6409" width="9.28515625" style="65" customWidth="1"/>
    <col min="6410" max="6410" width="7.7109375" style="65" customWidth="1"/>
    <col min="6411" max="6411" width="13.140625" style="65" customWidth="1"/>
    <col min="6412" max="6412" width="11.5703125" style="65"/>
    <col min="6413" max="6413" width="7.7109375" style="65" customWidth="1"/>
    <col min="6414" max="6414" width="15.7109375" style="65" customWidth="1"/>
    <col min="6415" max="6656" width="11.5703125" style="65"/>
    <col min="6657" max="6657" width="10.5703125" style="65" customWidth="1"/>
    <col min="6658" max="6658" width="15" style="65" customWidth="1"/>
    <col min="6659" max="6659" width="15.5703125" style="65" customWidth="1"/>
    <col min="6660" max="6660" width="19.5703125" style="65" customWidth="1"/>
    <col min="6661" max="6661" width="20.85546875" style="65" customWidth="1"/>
    <col min="6662" max="6662" width="19.140625" style="65" customWidth="1"/>
    <col min="6663" max="6663" width="7" style="65" customWidth="1"/>
    <col min="6664" max="6664" width="4.5703125" style="65" customWidth="1"/>
    <col min="6665" max="6665" width="9.28515625" style="65" customWidth="1"/>
    <col min="6666" max="6666" width="7.7109375" style="65" customWidth="1"/>
    <col min="6667" max="6667" width="13.140625" style="65" customWidth="1"/>
    <col min="6668" max="6668" width="11.5703125" style="65"/>
    <col min="6669" max="6669" width="7.7109375" style="65" customWidth="1"/>
    <col min="6670" max="6670" width="15.7109375" style="65" customWidth="1"/>
    <col min="6671" max="6912" width="11.5703125" style="65"/>
    <col min="6913" max="6913" width="10.5703125" style="65" customWidth="1"/>
    <col min="6914" max="6914" width="15" style="65" customWidth="1"/>
    <col min="6915" max="6915" width="15.5703125" style="65" customWidth="1"/>
    <col min="6916" max="6916" width="19.5703125" style="65" customWidth="1"/>
    <col min="6917" max="6917" width="20.85546875" style="65" customWidth="1"/>
    <col min="6918" max="6918" width="19.140625" style="65" customWidth="1"/>
    <col min="6919" max="6919" width="7" style="65" customWidth="1"/>
    <col min="6920" max="6920" width="4.5703125" style="65" customWidth="1"/>
    <col min="6921" max="6921" width="9.28515625" style="65" customWidth="1"/>
    <col min="6922" max="6922" width="7.7109375" style="65" customWidth="1"/>
    <col min="6923" max="6923" width="13.140625" style="65" customWidth="1"/>
    <col min="6924" max="6924" width="11.5703125" style="65"/>
    <col min="6925" max="6925" width="7.7109375" style="65" customWidth="1"/>
    <col min="6926" max="6926" width="15.7109375" style="65" customWidth="1"/>
    <col min="6927" max="7168" width="11.5703125" style="65"/>
    <col min="7169" max="7169" width="10.5703125" style="65" customWidth="1"/>
    <col min="7170" max="7170" width="15" style="65" customWidth="1"/>
    <col min="7171" max="7171" width="15.5703125" style="65" customWidth="1"/>
    <col min="7172" max="7172" width="19.5703125" style="65" customWidth="1"/>
    <col min="7173" max="7173" width="20.85546875" style="65" customWidth="1"/>
    <col min="7174" max="7174" width="19.140625" style="65" customWidth="1"/>
    <col min="7175" max="7175" width="7" style="65" customWidth="1"/>
    <col min="7176" max="7176" width="4.5703125" style="65" customWidth="1"/>
    <col min="7177" max="7177" width="9.28515625" style="65" customWidth="1"/>
    <col min="7178" max="7178" width="7.7109375" style="65" customWidth="1"/>
    <col min="7179" max="7179" width="13.140625" style="65" customWidth="1"/>
    <col min="7180" max="7180" width="11.5703125" style="65"/>
    <col min="7181" max="7181" width="7.7109375" style="65" customWidth="1"/>
    <col min="7182" max="7182" width="15.7109375" style="65" customWidth="1"/>
    <col min="7183" max="7424" width="11.5703125" style="65"/>
    <col min="7425" max="7425" width="10.5703125" style="65" customWidth="1"/>
    <col min="7426" max="7426" width="15" style="65" customWidth="1"/>
    <col min="7427" max="7427" width="15.5703125" style="65" customWidth="1"/>
    <col min="7428" max="7428" width="19.5703125" style="65" customWidth="1"/>
    <col min="7429" max="7429" width="20.85546875" style="65" customWidth="1"/>
    <col min="7430" max="7430" width="19.140625" style="65" customWidth="1"/>
    <col min="7431" max="7431" width="7" style="65" customWidth="1"/>
    <col min="7432" max="7432" width="4.5703125" style="65" customWidth="1"/>
    <col min="7433" max="7433" width="9.28515625" style="65" customWidth="1"/>
    <col min="7434" max="7434" width="7.7109375" style="65" customWidth="1"/>
    <col min="7435" max="7435" width="13.140625" style="65" customWidth="1"/>
    <col min="7436" max="7436" width="11.5703125" style="65"/>
    <col min="7437" max="7437" width="7.7109375" style="65" customWidth="1"/>
    <col min="7438" max="7438" width="15.7109375" style="65" customWidth="1"/>
    <col min="7439" max="7680" width="11.5703125" style="65"/>
    <col min="7681" max="7681" width="10.5703125" style="65" customWidth="1"/>
    <col min="7682" max="7682" width="15" style="65" customWidth="1"/>
    <col min="7683" max="7683" width="15.5703125" style="65" customWidth="1"/>
    <col min="7684" max="7684" width="19.5703125" style="65" customWidth="1"/>
    <col min="7685" max="7685" width="20.85546875" style="65" customWidth="1"/>
    <col min="7686" max="7686" width="19.140625" style="65" customWidth="1"/>
    <col min="7687" max="7687" width="7" style="65" customWidth="1"/>
    <col min="7688" max="7688" width="4.5703125" style="65" customWidth="1"/>
    <col min="7689" max="7689" width="9.28515625" style="65" customWidth="1"/>
    <col min="7690" max="7690" width="7.7109375" style="65" customWidth="1"/>
    <col min="7691" max="7691" width="13.140625" style="65" customWidth="1"/>
    <col min="7692" max="7692" width="11.5703125" style="65"/>
    <col min="7693" max="7693" width="7.7109375" style="65" customWidth="1"/>
    <col min="7694" max="7694" width="15.7109375" style="65" customWidth="1"/>
    <col min="7695" max="7936" width="11.5703125" style="65"/>
    <col min="7937" max="7937" width="10.5703125" style="65" customWidth="1"/>
    <col min="7938" max="7938" width="15" style="65" customWidth="1"/>
    <col min="7939" max="7939" width="15.5703125" style="65" customWidth="1"/>
    <col min="7940" max="7940" width="19.5703125" style="65" customWidth="1"/>
    <col min="7941" max="7941" width="20.85546875" style="65" customWidth="1"/>
    <col min="7942" max="7942" width="19.140625" style="65" customWidth="1"/>
    <col min="7943" max="7943" width="7" style="65" customWidth="1"/>
    <col min="7944" max="7944" width="4.5703125" style="65" customWidth="1"/>
    <col min="7945" max="7945" width="9.28515625" style="65" customWidth="1"/>
    <col min="7946" max="7946" width="7.7109375" style="65" customWidth="1"/>
    <col min="7947" max="7947" width="13.140625" style="65" customWidth="1"/>
    <col min="7948" max="7948" width="11.5703125" style="65"/>
    <col min="7949" max="7949" width="7.7109375" style="65" customWidth="1"/>
    <col min="7950" max="7950" width="15.7109375" style="65" customWidth="1"/>
    <col min="7951" max="8192" width="11.5703125" style="65"/>
    <col min="8193" max="8193" width="10.5703125" style="65" customWidth="1"/>
    <col min="8194" max="8194" width="15" style="65" customWidth="1"/>
    <col min="8195" max="8195" width="15.5703125" style="65" customWidth="1"/>
    <col min="8196" max="8196" width="19.5703125" style="65" customWidth="1"/>
    <col min="8197" max="8197" width="20.85546875" style="65" customWidth="1"/>
    <col min="8198" max="8198" width="19.140625" style="65" customWidth="1"/>
    <col min="8199" max="8199" width="7" style="65" customWidth="1"/>
    <col min="8200" max="8200" width="4.5703125" style="65" customWidth="1"/>
    <col min="8201" max="8201" width="9.28515625" style="65" customWidth="1"/>
    <col min="8202" max="8202" width="7.7109375" style="65" customWidth="1"/>
    <col min="8203" max="8203" width="13.140625" style="65" customWidth="1"/>
    <col min="8204" max="8204" width="11.5703125" style="65"/>
    <col min="8205" max="8205" width="7.7109375" style="65" customWidth="1"/>
    <col min="8206" max="8206" width="15.7109375" style="65" customWidth="1"/>
    <col min="8207" max="8448" width="11.5703125" style="65"/>
    <col min="8449" max="8449" width="10.5703125" style="65" customWidth="1"/>
    <col min="8450" max="8450" width="15" style="65" customWidth="1"/>
    <col min="8451" max="8451" width="15.5703125" style="65" customWidth="1"/>
    <col min="8452" max="8452" width="19.5703125" style="65" customWidth="1"/>
    <col min="8453" max="8453" width="20.85546875" style="65" customWidth="1"/>
    <col min="8454" max="8454" width="19.140625" style="65" customWidth="1"/>
    <col min="8455" max="8455" width="7" style="65" customWidth="1"/>
    <col min="8456" max="8456" width="4.5703125" style="65" customWidth="1"/>
    <col min="8457" max="8457" width="9.28515625" style="65" customWidth="1"/>
    <col min="8458" max="8458" width="7.7109375" style="65" customWidth="1"/>
    <col min="8459" max="8459" width="13.140625" style="65" customWidth="1"/>
    <col min="8460" max="8460" width="11.5703125" style="65"/>
    <col min="8461" max="8461" width="7.7109375" style="65" customWidth="1"/>
    <col min="8462" max="8462" width="15.7109375" style="65" customWidth="1"/>
    <col min="8463" max="8704" width="11.5703125" style="65"/>
    <col min="8705" max="8705" width="10.5703125" style="65" customWidth="1"/>
    <col min="8706" max="8706" width="15" style="65" customWidth="1"/>
    <col min="8707" max="8707" width="15.5703125" style="65" customWidth="1"/>
    <col min="8708" max="8708" width="19.5703125" style="65" customWidth="1"/>
    <col min="8709" max="8709" width="20.85546875" style="65" customWidth="1"/>
    <col min="8710" max="8710" width="19.140625" style="65" customWidth="1"/>
    <col min="8711" max="8711" width="7" style="65" customWidth="1"/>
    <col min="8712" max="8712" width="4.5703125" style="65" customWidth="1"/>
    <col min="8713" max="8713" width="9.28515625" style="65" customWidth="1"/>
    <col min="8714" max="8714" width="7.7109375" style="65" customWidth="1"/>
    <col min="8715" max="8715" width="13.140625" style="65" customWidth="1"/>
    <col min="8716" max="8716" width="11.5703125" style="65"/>
    <col min="8717" max="8717" width="7.7109375" style="65" customWidth="1"/>
    <col min="8718" max="8718" width="15.7109375" style="65" customWidth="1"/>
    <col min="8719" max="8960" width="11.5703125" style="65"/>
    <col min="8961" max="8961" width="10.5703125" style="65" customWidth="1"/>
    <col min="8962" max="8962" width="15" style="65" customWidth="1"/>
    <col min="8963" max="8963" width="15.5703125" style="65" customWidth="1"/>
    <col min="8964" max="8964" width="19.5703125" style="65" customWidth="1"/>
    <col min="8965" max="8965" width="20.85546875" style="65" customWidth="1"/>
    <col min="8966" max="8966" width="19.140625" style="65" customWidth="1"/>
    <col min="8967" max="8967" width="7" style="65" customWidth="1"/>
    <col min="8968" max="8968" width="4.5703125" style="65" customWidth="1"/>
    <col min="8969" max="8969" width="9.28515625" style="65" customWidth="1"/>
    <col min="8970" max="8970" width="7.7109375" style="65" customWidth="1"/>
    <col min="8971" max="8971" width="13.140625" style="65" customWidth="1"/>
    <col min="8972" max="8972" width="11.5703125" style="65"/>
    <col min="8973" max="8973" width="7.7109375" style="65" customWidth="1"/>
    <col min="8974" max="8974" width="15.7109375" style="65" customWidth="1"/>
    <col min="8975" max="9216" width="11.5703125" style="65"/>
    <col min="9217" max="9217" width="10.5703125" style="65" customWidth="1"/>
    <col min="9218" max="9218" width="15" style="65" customWidth="1"/>
    <col min="9219" max="9219" width="15.5703125" style="65" customWidth="1"/>
    <col min="9220" max="9220" width="19.5703125" style="65" customWidth="1"/>
    <col min="9221" max="9221" width="20.85546875" style="65" customWidth="1"/>
    <col min="9222" max="9222" width="19.140625" style="65" customWidth="1"/>
    <col min="9223" max="9223" width="7" style="65" customWidth="1"/>
    <col min="9224" max="9224" width="4.5703125" style="65" customWidth="1"/>
    <col min="9225" max="9225" width="9.28515625" style="65" customWidth="1"/>
    <col min="9226" max="9226" width="7.7109375" style="65" customWidth="1"/>
    <col min="9227" max="9227" width="13.140625" style="65" customWidth="1"/>
    <col min="9228" max="9228" width="11.5703125" style="65"/>
    <col min="9229" max="9229" width="7.7109375" style="65" customWidth="1"/>
    <col min="9230" max="9230" width="15.7109375" style="65" customWidth="1"/>
    <col min="9231" max="9472" width="11.5703125" style="65"/>
    <col min="9473" max="9473" width="10.5703125" style="65" customWidth="1"/>
    <col min="9474" max="9474" width="15" style="65" customWidth="1"/>
    <col min="9475" max="9475" width="15.5703125" style="65" customWidth="1"/>
    <col min="9476" max="9476" width="19.5703125" style="65" customWidth="1"/>
    <col min="9477" max="9477" width="20.85546875" style="65" customWidth="1"/>
    <col min="9478" max="9478" width="19.140625" style="65" customWidth="1"/>
    <col min="9479" max="9479" width="7" style="65" customWidth="1"/>
    <col min="9480" max="9480" width="4.5703125" style="65" customWidth="1"/>
    <col min="9481" max="9481" width="9.28515625" style="65" customWidth="1"/>
    <col min="9482" max="9482" width="7.7109375" style="65" customWidth="1"/>
    <col min="9483" max="9483" width="13.140625" style="65" customWidth="1"/>
    <col min="9484" max="9484" width="11.5703125" style="65"/>
    <col min="9485" max="9485" width="7.7109375" style="65" customWidth="1"/>
    <col min="9486" max="9486" width="15.7109375" style="65" customWidth="1"/>
    <col min="9487" max="9728" width="11.5703125" style="65"/>
    <col min="9729" max="9729" width="10.5703125" style="65" customWidth="1"/>
    <col min="9730" max="9730" width="15" style="65" customWidth="1"/>
    <col min="9731" max="9731" width="15.5703125" style="65" customWidth="1"/>
    <col min="9732" max="9732" width="19.5703125" style="65" customWidth="1"/>
    <col min="9733" max="9733" width="20.85546875" style="65" customWidth="1"/>
    <col min="9734" max="9734" width="19.140625" style="65" customWidth="1"/>
    <col min="9735" max="9735" width="7" style="65" customWidth="1"/>
    <col min="9736" max="9736" width="4.5703125" style="65" customWidth="1"/>
    <col min="9737" max="9737" width="9.28515625" style="65" customWidth="1"/>
    <col min="9738" max="9738" width="7.7109375" style="65" customWidth="1"/>
    <col min="9739" max="9739" width="13.140625" style="65" customWidth="1"/>
    <col min="9740" max="9740" width="11.5703125" style="65"/>
    <col min="9741" max="9741" width="7.7109375" style="65" customWidth="1"/>
    <col min="9742" max="9742" width="15.7109375" style="65" customWidth="1"/>
    <col min="9743" max="9984" width="11.5703125" style="65"/>
    <col min="9985" max="9985" width="10.5703125" style="65" customWidth="1"/>
    <col min="9986" max="9986" width="15" style="65" customWidth="1"/>
    <col min="9987" max="9987" width="15.5703125" style="65" customWidth="1"/>
    <col min="9988" max="9988" width="19.5703125" style="65" customWidth="1"/>
    <col min="9989" max="9989" width="20.85546875" style="65" customWidth="1"/>
    <col min="9990" max="9990" width="19.140625" style="65" customWidth="1"/>
    <col min="9991" max="9991" width="7" style="65" customWidth="1"/>
    <col min="9992" max="9992" width="4.5703125" style="65" customWidth="1"/>
    <col min="9993" max="9993" width="9.28515625" style="65" customWidth="1"/>
    <col min="9994" max="9994" width="7.7109375" style="65" customWidth="1"/>
    <col min="9995" max="9995" width="13.140625" style="65" customWidth="1"/>
    <col min="9996" max="9996" width="11.5703125" style="65"/>
    <col min="9997" max="9997" width="7.7109375" style="65" customWidth="1"/>
    <col min="9998" max="9998" width="15.7109375" style="65" customWidth="1"/>
    <col min="9999" max="10240" width="11.5703125" style="65"/>
    <col min="10241" max="10241" width="10.5703125" style="65" customWidth="1"/>
    <col min="10242" max="10242" width="15" style="65" customWidth="1"/>
    <col min="10243" max="10243" width="15.5703125" style="65" customWidth="1"/>
    <col min="10244" max="10244" width="19.5703125" style="65" customWidth="1"/>
    <col min="10245" max="10245" width="20.85546875" style="65" customWidth="1"/>
    <col min="10246" max="10246" width="19.140625" style="65" customWidth="1"/>
    <col min="10247" max="10247" width="7" style="65" customWidth="1"/>
    <col min="10248" max="10248" width="4.5703125" style="65" customWidth="1"/>
    <col min="10249" max="10249" width="9.28515625" style="65" customWidth="1"/>
    <col min="10250" max="10250" width="7.7109375" style="65" customWidth="1"/>
    <col min="10251" max="10251" width="13.140625" style="65" customWidth="1"/>
    <col min="10252" max="10252" width="11.5703125" style="65"/>
    <col min="10253" max="10253" width="7.7109375" style="65" customWidth="1"/>
    <col min="10254" max="10254" width="15.7109375" style="65" customWidth="1"/>
    <col min="10255" max="10496" width="11.5703125" style="65"/>
    <col min="10497" max="10497" width="10.5703125" style="65" customWidth="1"/>
    <col min="10498" max="10498" width="15" style="65" customWidth="1"/>
    <col min="10499" max="10499" width="15.5703125" style="65" customWidth="1"/>
    <col min="10500" max="10500" width="19.5703125" style="65" customWidth="1"/>
    <col min="10501" max="10501" width="20.85546875" style="65" customWidth="1"/>
    <col min="10502" max="10502" width="19.140625" style="65" customWidth="1"/>
    <col min="10503" max="10503" width="7" style="65" customWidth="1"/>
    <col min="10504" max="10504" width="4.5703125" style="65" customWidth="1"/>
    <col min="10505" max="10505" width="9.28515625" style="65" customWidth="1"/>
    <col min="10506" max="10506" width="7.7109375" style="65" customWidth="1"/>
    <col min="10507" max="10507" width="13.140625" style="65" customWidth="1"/>
    <col min="10508" max="10508" width="11.5703125" style="65"/>
    <col min="10509" max="10509" width="7.7109375" style="65" customWidth="1"/>
    <col min="10510" max="10510" width="15.7109375" style="65" customWidth="1"/>
    <col min="10511" max="10752" width="11.5703125" style="65"/>
    <col min="10753" max="10753" width="10.5703125" style="65" customWidth="1"/>
    <col min="10754" max="10754" width="15" style="65" customWidth="1"/>
    <col min="10755" max="10755" width="15.5703125" style="65" customWidth="1"/>
    <col min="10756" max="10756" width="19.5703125" style="65" customWidth="1"/>
    <col min="10757" max="10757" width="20.85546875" style="65" customWidth="1"/>
    <col min="10758" max="10758" width="19.140625" style="65" customWidth="1"/>
    <col min="10759" max="10759" width="7" style="65" customWidth="1"/>
    <col min="10760" max="10760" width="4.5703125" style="65" customWidth="1"/>
    <col min="10761" max="10761" width="9.28515625" style="65" customWidth="1"/>
    <col min="10762" max="10762" width="7.7109375" style="65" customWidth="1"/>
    <col min="10763" max="10763" width="13.140625" style="65" customWidth="1"/>
    <col min="10764" max="10764" width="11.5703125" style="65"/>
    <col min="10765" max="10765" width="7.7109375" style="65" customWidth="1"/>
    <col min="10766" max="10766" width="15.7109375" style="65" customWidth="1"/>
    <col min="10767" max="11008" width="11.5703125" style="65"/>
    <col min="11009" max="11009" width="10.5703125" style="65" customWidth="1"/>
    <col min="11010" max="11010" width="15" style="65" customWidth="1"/>
    <col min="11011" max="11011" width="15.5703125" style="65" customWidth="1"/>
    <col min="11012" max="11012" width="19.5703125" style="65" customWidth="1"/>
    <col min="11013" max="11013" width="20.85546875" style="65" customWidth="1"/>
    <col min="11014" max="11014" width="19.140625" style="65" customWidth="1"/>
    <col min="11015" max="11015" width="7" style="65" customWidth="1"/>
    <col min="11016" max="11016" width="4.5703125" style="65" customWidth="1"/>
    <col min="11017" max="11017" width="9.28515625" style="65" customWidth="1"/>
    <col min="11018" max="11018" width="7.7109375" style="65" customWidth="1"/>
    <col min="11019" max="11019" width="13.140625" style="65" customWidth="1"/>
    <col min="11020" max="11020" width="11.5703125" style="65"/>
    <col min="11021" max="11021" width="7.7109375" style="65" customWidth="1"/>
    <col min="11022" max="11022" width="15.7109375" style="65" customWidth="1"/>
    <col min="11023" max="11264" width="11.5703125" style="65"/>
    <col min="11265" max="11265" width="10.5703125" style="65" customWidth="1"/>
    <col min="11266" max="11266" width="15" style="65" customWidth="1"/>
    <col min="11267" max="11267" width="15.5703125" style="65" customWidth="1"/>
    <col min="11268" max="11268" width="19.5703125" style="65" customWidth="1"/>
    <col min="11269" max="11269" width="20.85546875" style="65" customWidth="1"/>
    <col min="11270" max="11270" width="19.140625" style="65" customWidth="1"/>
    <col min="11271" max="11271" width="7" style="65" customWidth="1"/>
    <col min="11272" max="11272" width="4.5703125" style="65" customWidth="1"/>
    <col min="11273" max="11273" width="9.28515625" style="65" customWidth="1"/>
    <col min="11274" max="11274" width="7.7109375" style="65" customWidth="1"/>
    <col min="11275" max="11275" width="13.140625" style="65" customWidth="1"/>
    <col min="11276" max="11276" width="11.5703125" style="65"/>
    <col min="11277" max="11277" width="7.7109375" style="65" customWidth="1"/>
    <col min="11278" max="11278" width="15.7109375" style="65" customWidth="1"/>
    <col min="11279" max="11520" width="11.5703125" style="65"/>
    <col min="11521" max="11521" width="10.5703125" style="65" customWidth="1"/>
    <col min="11522" max="11522" width="15" style="65" customWidth="1"/>
    <col min="11523" max="11523" width="15.5703125" style="65" customWidth="1"/>
    <col min="11524" max="11524" width="19.5703125" style="65" customWidth="1"/>
    <col min="11525" max="11525" width="20.85546875" style="65" customWidth="1"/>
    <col min="11526" max="11526" width="19.140625" style="65" customWidth="1"/>
    <col min="11527" max="11527" width="7" style="65" customWidth="1"/>
    <col min="11528" max="11528" width="4.5703125" style="65" customWidth="1"/>
    <col min="11529" max="11529" width="9.28515625" style="65" customWidth="1"/>
    <col min="11530" max="11530" width="7.7109375" style="65" customWidth="1"/>
    <col min="11531" max="11531" width="13.140625" style="65" customWidth="1"/>
    <col min="11532" max="11532" width="11.5703125" style="65"/>
    <col min="11533" max="11533" width="7.7109375" style="65" customWidth="1"/>
    <col min="11534" max="11534" width="15.7109375" style="65" customWidth="1"/>
    <col min="11535" max="11776" width="11.5703125" style="65"/>
    <col min="11777" max="11777" width="10.5703125" style="65" customWidth="1"/>
    <col min="11778" max="11778" width="15" style="65" customWidth="1"/>
    <col min="11779" max="11779" width="15.5703125" style="65" customWidth="1"/>
    <col min="11780" max="11780" width="19.5703125" style="65" customWidth="1"/>
    <col min="11781" max="11781" width="20.85546875" style="65" customWidth="1"/>
    <col min="11782" max="11782" width="19.140625" style="65" customWidth="1"/>
    <col min="11783" max="11783" width="7" style="65" customWidth="1"/>
    <col min="11784" max="11784" width="4.5703125" style="65" customWidth="1"/>
    <col min="11785" max="11785" width="9.28515625" style="65" customWidth="1"/>
    <col min="11786" max="11786" width="7.7109375" style="65" customWidth="1"/>
    <col min="11787" max="11787" width="13.140625" style="65" customWidth="1"/>
    <col min="11788" max="11788" width="11.5703125" style="65"/>
    <col min="11789" max="11789" width="7.7109375" style="65" customWidth="1"/>
    <col min="11790" max="11790" width="15.7109375" style="65" customWidth="1"/>
    <col min="11791" max="12032" width="11.5703125" style="65"/>
    <col min="12033" max="12033" width="10.5703125" style="65" customWidth="1"/>
    <col min="12034" max="12034" width="15" style="65" customWidth="1"/>
    <col min="12035" max="12035" width="15.5703125" style="65" customWidth="1"/>
    <col min="12036" max="12036" width="19.5703125" style="65" customWidth="1"/>
    <col min="12037" max="12037" width="20.85546875" style="65" customWidth="1"/>
    <col min="12038" max="12038" width="19.140625" style="65" customWidth="1"/>
    <col min="12039" max="12039" width="7" style="65" customWidth="1"/>
    <col min="12040" max="12040" width="4.5703125" style="65" customWidth="1"/>
    <col min="12041" max="12041" width="9.28515625" style="65" customWidth="1"/>
    <col min="12042" max="12042" width="7.7109375" style="65" customWidth="1"/>
    <col min="12043" max="12043" width="13.140625" style="65" customWidth="1"/>
    <col min="12044" max="12044" width="11.5703125" style="65"/>
    <col min="12045" max="12045" width="7.7109375" style="65" customWidth="1"/>
    <col min="12046" max="12046" width="15.7109375" style="65" customWidth="1"/>
    <col min="12047" max="12288" width="11.5703125" style="65"/>
    <col min="12289" max="12289" width="10.5703125" style="65" customWidth="1"/>
    <col min="12290" max="12290" width="15" style="65" customWidth="1"/>
    <col min="12291" max="12291" width="15.5703125" style="65" customWidth="1"/>
    <col min="12292" max="12292" width="19.5703125" style="65" customWidth="1"/>
    <col min="12293" max="12293" width="20.85546875" style="65" customWidth="1"/>
    <col min="12294" max="12294" width="19.140625" style="65" customWidth="1"/>
    <col min="12295" max="12295" width="7" style="65" customWidth="1"/>
    <col min="12296" max="12296" width="4.5703125" style="65" customWidth="1"/>
    <col min="12297" max="12297" width="9.28515625" style="65" customWidth="1"/>
    <col min="12298" max="12298" width="7.7109375" style="65" customWidth="1"/>
    <col min="12299" max="12299" width="13.140625" style="65" customWidth="1"/>
    <col min="12300" max="12300" width="11.5703125" style="65"/>
    <col min="12301" max="12301" width="7.7109375" style="65" customWidth="1"/>
    <col min="12302" max="12302" width="15.7109375" style="65" customWidth="1"/>
    <col min="12303" max="12544" width="11.5703125" style="65"/>
    <col min="12545" max="12545" width="10.5703125" style="65" customWidth="1"/>
    <col min="12546" max="12546" width="15" style="65" customWidth="1"/>
    <col min="12547" max="12547" width="15.5703125" style="65" customWidth="1"/>
    <col min="12548" max="12548" width="19.5703125" style="65" customWidth="1"/>
    <col min="12549" max="12549" width="20.85546875" style="65" customWidth="1"/>
    <col min="12550" max="12550" width="19.140625" style="65" customWidth="1"/>
    <col min="12551" max="12551" width="7" style="65" customWidth="1"/>
    <col min="12552" max="12552" width="4.5703125" style="65" customWidth="1"/>
    <col min="12553" max="12553" width="9.28515625" style="65" customWidth="1"/>
    <col min="12554" max="12554" width="7.7109375" style="65" customWidth="1"/>
    <col min="12555" max="12555" width="13.140625" style="65" customWidth="1"/>
    <col min="12556" max="12556" width="11.5703125" style="65"/>
    <col min="12557" max="12557" width="7.7109375" style="65" customWidth="1"/>
    <col min="12558" max="12558" width="15.7109375" style="65" customWidth="1"/>
    <col min="12559" max="12800" width="11.5703125" style="65"/>
    <col min="12801" max="12801" width="10.5703125" style="65" customWidth="1"/>
    <col min="12802" max="12802" width="15" style="65" customWidth="1"/>
    <col min="12803" max="12803" width="15.5703125" style="65" customWidth="1"/>
    <col min="12804" max="12804" width="19.5703125" style="65" customWidth="1"/>
    <col min="12805" max="12805" width="20.85546875" style="65" customWidth="1"/>
    <col min="12806" max="12806" width="19.140625" style="65" customWidth="1"/>
    <col min="12807" max="12807" width="7" style="65" customWidth="1"/>
    <col min="12808" max="12808" width="4.5703125" style="65" customWidth="1"/>
    <col min="12809" max="12809" width="9.28515625" style="65" customWidth="1"/>
    <col min="12810" max="12810" width="7.7109375" style="65" customWidth="1"/>
    <col min="12811" max="12811" width="13.140625" style="65" customWidth="1"/>
    <col min="12812" max="12812" width="11.5703125" style="65"/>
    <col min="12813" max="12813" width="7.7109375" style="65" customWidth="1"/>
    <col min="12814" max="12814" width="15.7109375" style="65" customWidth="1"/>
    <col min="12815" max="13056" width="11.5703125" style="65"/>
    <col min="13057" max="13057" width="10.5703125" style="65" customWidth="1"/>
    <col min="13058" max="13058" width="15" style="65" customWidth="1"/>
    <col min="13059" max="13059" width="15.5703125" style="65" customWidth="1"/>
    <col min="13060" max="13060" width="19.5703125" style="65" customWidth="1"/>
    <col min="13061" max="13061" width="20.85546875" style="65" customWidth="1"/>
    <col min="13062" max="13062" width="19.140625" style="65" customWidth="1"/>
    <col min="13063" max="13063" width="7" style="65" customWidth="1"/>
    <col min="13064" max="13064" width="4.5703125" style="65" customWidth="1"/>
    <col min="13065" max="13065" width="9.28515625" style="65" customWidth="1"/>
    <col min="13066" max="13066" width="7.7109375" style="65" customWidth="1"/>
    <col min="13067" max="13067" width="13.140625" style="65" customWidth="1"/>
    <col min="13068" max="13068" width="11.5703125" style="65"/>
    <col min="13069" max="13069" width="7.7109375" style="65" customWidth="1"/>
    <col min="13070" max="13070" width="15.7109375" style="65" customWidth="1"/>
    <col min="13071" max="13312" width="11.5703125" style="65"/>
    <col min="13313" max="13313" width="10.5703125" style="65" customWidth="1"/>
    <col min="13314" max="13314" width="15" style="65" customWidth="1"/>
    <col min="13315" max="13315" width="15.5703125" style="65" customWidth="1"/>
    <col min="13316" max="13316" width="19.5703125" style="65" customWidth="1"/>
    <col min="13317" max="13317" width="20.85546875" style="65" customWidth="1"/>
    <col min="13318" max="13318" width="19.140625" style="65" customWidth="1"/>
    <col min="13319" max="13319" width="7" style="65" customWidth="1"/>
    <col min="13320" max="13320" width="4.5703125" style="65" customWidth="1"/>
    <col min="13321" max="13321" width="9.28515625" style="65" customWidth="1"/>
    <col min="13322" max="13322" width="7.7109375" style="65" customWidth="1"/>
    <col min="13323" max="13323" width="13.140625" style="65" customWidth="1"/>
    <col min="13324" max="13324" width="11.5703125" style="65"/>
    <col min="13325" max="13325" width="7.7109375" style="65" customWidth="1"/>
    <col min="13326" max="13326" width="15.7109375" style="65" customWidth="1"/>
    <col min="13327" max="13568" width="11.5703125" style="65"/>
    <col min="13569" max="13569" width="10.5703125" style="65" customWidth="1"/>
    <col min="13570" max="13570" width="15" style="65" customWidth="1"/>
    <col min="13571" max="13571" width="15.5703125" style="65" customWidth="1"/>
    <col min="13572" max="13572" width="19.5703125" style="65" customWidth="1"/>
    <col min="13573" max="13573" width="20.85546875" style="65" customWidth="1"/>
    <col min="13574" max="13574" width="19.140625" style="65" customWidth="1"/>
    <col min="13575" max="13575" width="7" style="65" customWidth="1"/>
    <col min="13576" max="13576" width="4.5703125" style="65" customWidth="1"/>
    <col min="13577" max="13577" width="9.28515625" style="65" customWidth="1"/>
    <col min="13578" max="13578" width="7.7109375" style="65" customWidth="1"/>
    <col min="13579" max="13579" width="13.140625" style="65" customWidth="1"/>
    <col min="13580" max="13580" width="11.5703125" style="65"/>
    <col min="13581" max="13581" width="7.7109375" style="65" customWidth="1"/>
    <col min="13582" max="13582" width="15.7109375" style="65" customWidth="1"/>
    <col min="13583" max="13824" width="11.5703125" style="65"/>
    <col min="13825" max="13825" width="10.5703125" style="65" customWidth="1"/>
    <col min="13826" max="13826" width="15" style="65" customWidth="1"/>
    <col min="13827" max="13827" width="15.5703125" style="65" customWidth="1"/>
    <col min="13828" max="13828" width="19.5703125" style="65" customWidth="1"/>
    <col min="13829" max="13829" width="20.85546875" style="65" customWidth="1"/>
    <col min="13830" max="13830" width="19.140625" style="65" customWidth="1"/>
    <col min="13831" max="13831" width="7" style="65" customWidth="1"/>
    <col min="13832" max="13832" width="4.5703125" style="65" customWidth="1"/>
    <col min="13833" max="13833" width="9.28515625" style="65" customWidth="1"/>
    <col min="13834" max="13834" width="7.7109375" style="65" customWidth="1"/>
    <col min="13835" max="13835" width="13.140625" style="65" customWidth="1"/>
    <col min="13836" max="13836" width="11.5703125" style="65"/>
    <col min="13837" max="13837" width="7.7109375" style="65" customWidth="1"/>
    <col min="13838" max="13838" width="15.7109375" style="65" customWidth="1"/>
    <col min="13839" max="14080" width="11.5703125" style="65"/>
    <col min="14081" max="14081" width="10.5703125" style="65" customWidth="1"/>
    <col min="14082" max="14082" width="15" style="65" customWidth="1"/>
    <col min="14083" max="14083" width="15.5703125" style="65" customWidth="1"/>
    <col min="14084" max="14084" width="19.5703125" style="65" customWidth="1"/>
    <col min="14085" max="14085" width="20.85546875" style="65" customWidth="1"/>
    <col min="14086" max="14086" width="19.140625" style="65" customWidth="1"/>
    <col min="14087" max="14087" width="7" style="65" customWidth="1"/>
    <col min="14088" max="14088" width="4.5703125" style="65" customWidth="1"/>
    <col min="14089" max="14089" width="9.28515625" style="65" customWidth="1"/>
    <col min="14090" max="14090" width="7.7109375" style="65" customWidth="1"/>
    <col min="14091" max="14091" width="13.140625" style="65" customWidth="1"/>
    <col min="14092" max="14092" width="11.5703125" style="65"/>
    <col min="14093" max="14093" width="7.7109375" style="65" customWidth="1"/>
    <col min="14094" max="14094" width="15.7109375" style="65" customWidth="1"/>
    <col min="14095" max="14336" width="11.5703125" style="65"/>
    <col min="14337" max="14337" width="10.5703125" style="65" customWidth="1"/>
    <col min="14338" max="14338" width="15" style="65" customWidth="1"/>
    <col min="14339" max="14339" width="15.5703125" style="65" customWidth="1"/>
    <col min="14340" max="14340" width="19.5703125" style="65" customWidth="1"/>
    <col min="14341" max="14341" width="20.85546875" style="65" customWidth="1"/>
    <col min="14342" max="14342" width="19.140625" style="65" customWidth="1"/>
    <col min="14343" max="14343" width="7" style="65" customWidth="1"/>
    <col min="14344" max="14344" width="4.5703125" style="65" customWidth="1"/>
    <col min="14345" max="14345" width="9.28515625" style="65" customWidth="1"/>
    <col min="14346" max="14346" width="7.7109375" style="65" customWidth="1"/>
    <col min="14347" max="14347" width="13.140625" style="65" customWidth="1"/>
    <col min="14348" max="14348" width="11.5703125" style="65"/>
    <col min="14349" max="14349" width="7.7109375" style="65" customWidth="1"/>
    <col min="14350" max="14350" width="15.7109375" style="65" customWidth="1"/>
    <col min="14351" max="14592" width="11.5703125" style="65"/>
    <col min="14593" max="14593" width="10.5703125" style="65" customWidth="1"/>
    <col min="14594" max="14594" width="15" style="65" customWidth="1"/>
    <col min="14595" max="14595" width="15.5703125" style="65" customWidth="1"/>
    <col min="14596" max="14596" width="19.5703125" style="65" customWidth="1"/>
    <col min="14597" max="14597" width="20.85546875" style="65" customWidth="1"/>
    <col min="14598" max="14598" width="19.140625" style="65" customWidth="1"/>
    <col min="14599" max="14599" width="7" style="65" customWidth="1"/>
    <col min="14600" max="14600" width="4.5703125" style="65" customWidth="1"/>
    <col min="14601" max="14601" width="9.28515625" style="65" customWidth="1"/>
    <col min="14602" max="14602" width="7.7109375" style="65" customWidth="1"/>
    <col min="14603" max="14603" width="13.140625" style="65" customWidth="1"/>
    <col min="14604" max="14604" width="11.5703125" style="65"/>
    <col min="14605" max="14605" width="7.7109375" style="65" customWidth="1"/>
    <col min="14606" max="14606" width="15.7109375" style="65" customWidth="1"/>
    <col min="14607" max="14848" width="11.5703125" style="65"/>
    <col min="14849" max="14849" width="10.5703125" style="65" customWidth="1"/>
    <col min="14850" max="14850" width="15" style="65" customWidth="1"/>
    <col min="14851" max="14851" width="15.5703125" style="65" customWidth="1"/>
    <col min="14852" max="14852" width="19.5703125" style="65" customWidth="1"/>
    <col min="14853" max="14853" width="20.85546875" style="65" customWidth="1"/>
    <col min="14854" max="14854" width="19.140625" style="65" customWidth="1"/>
    <col min="14855" max="14855" width="7" style="65" customWidth="1"/>
    <col min="14856" max="14856" width="4.5703125" style="65" customWidth="1"/>
    <col min="14857" max="14857" width="9.28515625" style="65" customWidth="1"/>
    <col min="14858" max="14858" width="7.7109375" style="65" customWidth="1"/>
    <col min="14859" max="14859" width="13.140625" style="65" customWidth="1"/>
    <col min="14860" max="14860" width="11.5703125" style="65"/>
    <col min="14861" max="14861" width="7.7109375" style="65" customWidth="1"/>
    <col min="14862" max="14862" width="15.7109375" style="65" customWidth="1"/>
    <col min="14863" max="15104" width="11.5703125" style="65"/>
    <col min="15105" max="15105" width="10.5703125" style="65" customWidth="1"/>
    <col min="15106" max="15106" width="15" style="65" customWidth="1"/>
    <col min="15107" max="15107" width="15.5703125" style="65" customWidth="1"/>
    <col min="15108" max="15108" width="19.5703125" style="65" customWidth="1"/>
    <col min="15109" max="15109" width="20.85546875" style="65" customWidth="1"/>
    <col min="15110" max="15110" width="19.140625" style="65" customWidth="1"/>
    <col min="15111" max="15111" width="7" style="65" customWidth="1"/>
    <col min="15112" max="15112" width="4.5703125" style="65" customWidth="1"/>
    <col min="15113" max="15113" width="9.28515625" style="65" customWidth="1"/>
    <col min="15114" max="15114" width="7.7109375" style="65" customWidth="1"/>
    <col min="15115" max="15115" width="13.140625" style="65" customWidth="1"/>
    <col min="15116" max="15116" width="11.5703125" style="65"/>
    <col min="15117" max="15117" width="7.7109375" style="65" customWidth="1"/>
    <col min="15118" max="15118" width="15.7109375" style="65" customWidth="1"/>
    <col min="15119" max="15360" width="11.5703125" style="65"/>
    <col min="15361" max="15361" width="10.5703125" style="65" customWidth="1"/>
    <col min="15362" max="15362" width="15" style="65" customWidth="1"/>
    <col min="15363" max="15363" width="15.5703125" style="65" customWidth="1"/>
    <col min="15364" max="15364" width="19.5703125" style="65" customWidth="1"/>
    <col min="15365" max="15365" width="20.85546875" style="65" customWidth="1"/>
    <col min="15366" max="15366" width="19.140625" style="65" customWidth="1"/>
    <col min="15367" max="15367" width="7" style="65" customWidth="1"/>
    <col min="15368" max="15368" width="4.5703125" style="65" customWidth="1"/>
    <col min="15369" max="15369" width="9.28515625" style="65" customWidth="1"/>
    <col min="15370" max="15370" width="7.7109375" style="65" customWidth="1"/>
    <col min="15371" max="15371" width="13.140625" style="65" customWidth="1"/>
    <col min="15372" max="15372" width="11.5703125" style="65"/>
    <col min="15373" max="15373" width="7.7109375" style="65" customWidth="1"/>
    <col min="15374" max="15374" width="15.7109375" style="65" customWidth="1"/>
    <col min="15375" max="15616" width="11.5703125" style="65"/>
    <col min="15617" max="15617" width="10.5703125" style="65" customWidth="1"/>
    <col min="15618" max="15618" width="15" style="65" customWidth="1"/>
    <col min="15619" max="15619" width="15.5703125" style="65" customWidth="1"/>
    <col min="15620" max="15620" width="19.5703125" style="65" customWidth="1"/>
    <col min="15621" max="15621" width="20.85546875" style="65" customWidth="1"/>
    <col min="15622" max="15622" width="19.140625" style="65" customWidth="1"/>
    <col min="15623" max="15623" width="7" style="65" customWidth="1"/>
    <col min="15624" max="15624" width="4.5703125" style="65" customWidth="1"/>
    <col min="15625" max="15625" width="9.28515625" style="65" customWidth="1"/>
    <col min="15626" max="15626" width="7.7109375" style="65" customWidth="1"/>
    <col min="15627" max="15627" width="13.140625" style="65" customWidth="1"/>
    <col min="15628" max="15628" width="11.5703125" style="65"/>
    <col min="15629" max="15629" width="7.7109375" style="65" customWidth="1"/>
    <col min="15630" max="15630" width="15.7109375" style="65" customWidth="1"/>
    <col min="15631" max="15872" width="11.5703125" style="65"/>
    <col min="15873" max="15873" width="10.5703125" style="65" customWidth="1"/>
    <col min="15874" max="15874" width="15" style="65" customWidth="1"/>
    <col min="15875" max="15875" width="15.5703125" style="65" customWidth="1"/>
    <col min="15876" max="15876" width="19.5703125" style="65" customWidth="1"/>
    <col min="15877" max="15877" width="20.85546875" style="65" customWidth="1"/>
    <col min="15878" max="15878" width="19.140625" style="65" customWidth="1"/>
    <col min="15879" max="15879" width="7" style="65" customWidth="1"/>
    <col min="15880" max="15880" width="4.5703125" style="65" customWidth="1"/>
    <col min="15881" max="15881" width="9.28515625" style="65" customWidth="1"/>
    <col min="15882" max="15882" width="7.7109375" style="65" customWidth="1"/>
    <col min="15883" max="15883" width="13.140625" style="65" customWidth="1"/>
    <col min="15884" max="15884" width="11.5703125" style="65"/>
    <col min="15885" max="15885" width="7.7109375" style="65" customWidth="1"/>
    <col min="15886" max="15886" width="15.7109375" style="65" customWidth="1"/>
    <col min="15887" max="16128" width="11.5703125" style="65"/>
    <col min="16129" max="16129" width="10.5703125" style="65" customWidth="1"/>
    <col min="16130" max="16130" width="15" style="65" customWidth="1"/>
    <col min="16131" max="16131" width="15.5703125" style="65" customWidth="1"/>
    <col min="16132" max="16132" width="19.5703125" style="65" customWidth="1"/>
    <col min="16133" max="16133" width="20.85546875" style="65" customWidth="1"/>
    <col min="16134" max="16134" width="19.140625" style="65" customWidth="1"/>
    <col min="16135" max="16135" width="7" style="65" customWidth="1"/>
    <col min="16136" max="16136" width="4.5703125" style="65" customWidth="1"/>
    <col min="16137" max="16137" width="9.28515625" style="65" customWidth="1"/>
    <col min="16138" max="16138" width="7.7109375" style="65" customWidth="1"/>
    <col min="16139" max="16139" width="13.140625" style="65" customWidth="1"/>
    <col min="16140" max="16140" width="11.5703125" style="65"/>
    <col min="16141" max="16141" width="7.7109375" style="65" customWidth="1"/>
    <col min="16142" max="16142" width="15.7109375" style="65" customWidth="1"/>
    <col min="16143" max="16384" width="11.5703125" style="65"/>
  </cols>
  <sheetData>
    <row r="1" spans="1:14" ht="15" x14ac:dyDescent="0.25">
      <c r="A1" s="159" t="s">
        <v>132</v>
      </c>
      <c r="B1" s="160"/>
      <c r="C1" s="160"/>
      <c r="D1" s="160"/>
      <c r="E1" s="160"/>
      <c r="F1" s="160"/>
    </row>
    <row r="2" spans="1:14" x14ac:dyDescent="0.2">
      <c r="A2" s="119"/>
      <c r="B2" s="67"/>
      <c r="C2" s="67"/>
      <c r="D2" s="67"/>
      <c r="E2" s="119"/>
      <c r="F2" s="119"/>
    </row>
    <row r="3" spans="1:14" ht="15.75" x14ac:dyDescent="0.25">
      <c r="A3" s="161" t="s">
        <v>114</v>
      </c>
      <c r="B3" s="162"/>
      <c r="C3" s="162"/>
      <c r="D3" s="162"/>
      <c r="E3" s="162"/>
      <c r="F3" s="162"/>
    </row>
    <row r="4" spans="1:14" ht="9" customHeight="1" x14ac:dyDescent="0.2">
      <c r="A4" s="120"/>
      <c r="B4" s="67"/>
      <c r="C4" s="67"/>
      <c r="D4" s="67"/>
      <c r="E4" s="119"/>
      <c r="F4" s="119"/>
    </row>
    <row r="5" spans="1:14" s="123" customFormat="1" ht="13.5" customHeight="1" x14ac:dyDescent="0.25">
      <c r="A5" s="121"/>
      <c r="B5" s="121"/>
      <c r="C5" s="121"/>
      <c r="D5" s="121"/>
      <c r="E5" s="121"/>
      <c r="F5" s="122"/>
    </row>
    <row r="6" spans="1:14" s="123" customFormat="1" ht="9" customHeight="1" x14ac:dyDescent="0.25">
      <c r="A6" s="68"/>
      <c r="B6" s="68"/>
      <c r="C6" s="68"/>
      <c r="D6" s="68"/>
      <c r="E6" s="68"/>
      <c r="F6" s="68"/>
    </row>
    <row r="7" spans="1:14" s="123" customFormat="1" ht="13.5" customHeight="1" x14ac:dyDescent="0.25">
      <c r="A7" s="68"/>
      <c r="B7" s="68"/>
      <c r="C7" s="68"/>
      <c r="D7" s="68" t="s">
        <v>91</v>
      </c>
      <c r="E7" s="69" t="s">
        <v>109</v>
      </c>
      <c r="F7" s="70"/>
    </row>
    <row r="8" spans="1:14" s="48" customFormat="1" x14ac:dyDescent="0.2">
      <c r="A8" s="71">
        <v>1</v>
      </c>
      <c r="B8" s="163">
        <v>2</v>
      </c>
      <c r="C8" s="164"/>
      <c r="D8" s="147"/>
      <c r="E8" s="165">
        <v>3</v>
      </c>
      <c r="F8" s="166"/>
      <c r="G8" s="65"/>
      <c r="H8" s="65"/>
      <c r="I8" s="65"/>
      <c r="J8" s="65"/>
      <c r="K8" s="65"/>
      <c r="L8" s="65"/>
      <c r="M8" s="65"/>
      <c r="N8" s="65"/>
    </row>
    <row r="9" spans="1:14" s="73" customFormat="1" ht="91.5" customHeight="1" x14ac:dyDescent="0.2">
      <c r="A9" s="72" t="s">
        <v>115</v>
      </c>
      <c r="B9" s="167" t="s">
        <v>116</v>
      </c>
      <c r="C9" s="168"/>
      <c r="D9" s="169"/>
      <c r="E9" s="144" t="s">
        <v>14</v>
      </c>
      <c r="F9" s="170"/>
      <c r="G9" s="65"/>
      <c r="H9" s="65"/>
      <c r="I9" s="65"/>
      <c r="J9" s="65"/>
      <c r="K9" s="65"/>
      <c r="L9" s="65"/>
      <c r="M9" s="65"/>
      <c r="N9" s="65"/>
    </row>
    <row r="10" spans="1:14" x14ac:dyDescent="0.2">
      <c r="A10" s="140"/>
      <c r="B10" s="153" t="s">
        <v>117</v>
      </c>
      <c r="C10" s="154"/>
      <c r="D10" s="155"/>
      <c r="E10" s="156"/>
      <c r="F10" s="157"/>
    </row>
    <row r="11" spans="1:14" x14ac:dyDescent="0.2">
      <c r="A11" s="152"/>
      <c r="B11" s="156" t="s">
        <v>118</v>
      </c>
      <c r="C11" s="158"/>
      <c r="D11" s="157"/>
      <c r="E11" s="156"/>
      <c r="F11" s="157"/>
    </row>
    <row r="12" spans="1:14" x14ac:dyDescent="0.2">
      <c r="A12" s="152"/>
      <c r="B12" s="156" t="s">
        <v>120</v>
      </c>
      <c r="C12" s="158"/>
      <c r="D12" s="157"/>
      <c r="E12" s="156"/>
      <c r="F12" s="157"/>
    </row>
    <row r="13" spans="1:14" x14ac:dyDescent="0.2">
      <c r="A13" s="152"/>
      <c r="B13" s="156" t="s">
        <v>119</v>
      </c>
      <c r="C13" s="158"/>
      <c r="D13" s="157"/>
      <c r="E13" s="156"/>
      <c r="F13" s="157"/>
    </row>
    <row r="14" spans="1:14" ht="9.6" customHeight="1" x14ac:dyDescent="0.2">
      <c r="A14" s="152"/>
      <c r="B14" s="171"/>
      <c r="C14" s="172"/>
      <c r="D14" s="170"/>
      <c r="E14" s="171"/>
      <c r="F14" s="170"/>
    </row>
    <row r="15" spans="1:14" x14ac:dyDescent="0.2">
      <c r="A15" s="140"/>
      <c r="B15" s="153" t="s">
        <v>117</v>
      </c>
      <c r="C15" s="154"/>
      <c r="D15" s="155"/>
      <c r="E15" s="156"/>
      <c r="F15" s="157"/>
    </row>
    <row r="16" spans="1:14" x14ac:dyDescent="0.2">
      <c r="A16" s="152"/>
      <c r="B16" s="156" t="s">
        <v>118</v>
      </c>
      <c r="C16" s="158"/>
      <c r="D16" s="157"/>
      <c r="E16" s="156"/>
      <c r="F16" s="157"/>
    </row>
    <row r="17" spans="1:6" x14ac:dyDescent="0.2">
      <c r="A17" s="152"/>
      <c r="B17" s="156" t="s">
        <v>120</v>
      </c>
      <c r="C17" s="158"/>
      <c r="D17" s="157"/>
      <c r="E17" s="156"/>
      <c r="F17" s="157"/>
    </row>
    <row r="18" spans="1:6" x14ac:dyDescent="0.2">
      <c r="A18" s="152"/>
      <c r="B18" s="156" t="s">
        <v>119</v>
      </c>
      <c r="C18" s="158"/>
      <c r="D18" s="157"/>
      <c r="E18" s="156"/>
      <c r="F18" s="157"/>
    </row>
    <row r="19" spans="1:6" ht="9.6" customHeight="1" x14ac:dyDescent="0.2">
      <c r="A19" s="152"/>
      <c r="B19" s="171"/>
      <c r="C19" s="172"/>
      <c r="D19" s="170"/>
      <c r="E19" s="171"/>
      <c r="F19" s="170"/>
    </row>
    <row r="20" spans="1:6" x14ac:dyDescent="0.2">
      <c r="A20" s="140"/>
      <c r="B20" s="153" t="s">
        <v>117</v>
      </c>
      <c r="C20" s="154"/>
      <c r="D20" s="155"/>
      <c r="E20" s="156"/>
      <c r="F20" s="157"/>
    </row>
    <row r="21" spans="1:6" x14ac:dyDescent="0.2">
      <c r="A21" s="152"/>
      <c r="B21" s="156" t="s">
        <v>118</v>
      </c>
      <c r="C21" s="158"/>
      <c r="D21" s="157"/>
      <c r="E21" s="156"/>
      <c r="F21" s="157"/>
    </row>
    <row r="22" spans="1:6" x14ac:dyDescent="0.2">
      <c r="A22" s="152"/>
      <c r="B22" s="156" t="s">
        <v>120</v>
      </c>
      <c r="C22" s="158"/>
      <c r="D22" s="157"/>
      <c r="E22" s="156"/>
      <c r="F22" s="157"/>
    </row>
    <row r="23" spans="1:6" x14ac:dyDescent="0.2">
      <c r="A23" s="152"/>
      <c r="B23" s="156" t="s">
        <v>119</v>
      </c>
      <c r="C23" s="158"/>
      <c r="D23" s="157"/>
      <c r="E23" s="156"/>
      <c r="F23" s="157"/>
    </row>
    <row r="24" spans="1:6" ht="9.6" customHeight="1" x14ac:dyDescent="0.2">
      <c r="A24" s="152"/>
      <c r="B24" s="171"/>
      <c r="C24" s="172"/>
      <c r="D24" s="170"/>
      <c r="E24" s="171"/>
      <c r="F24" s="170"/>
    </row>
    <row r="25" spans="1:6" x14ac:dyDescent="0.2">
      <c r="A25" s="140"/>
      <c r="B25" s="153" t="s">
        <v>117</v>
      </c>
      <c r="C25" s="154"/>
      <c r="D25" s="155"/>
      <c r="E25" s="156"/>
      <c r="F25" s="157"/>
    </row>
    <row r="26" spans="1:6" x14ac:dyDescent="0.2">
      <c r="A26" s="152"/>
      <c r="B26" s="156" t="s">
        <v>118</v>
      </c>
      <c r="C26" s="158"/>
      <c r="D26" s="157"/>
      <c r="E26" s="156"/>
      <c r="F26" s="157"/>
    </row>
    <row r="27" spans="1:6" x14ac:dyDescent="0.2">
      <c r="A27" s="152"/>
      <c r="B27" s="156" t="s">
        <v>120</v>
      </c>
      <c r="C27" s="158"/>
      <c r="D27" s="157"/>
      <c r="E27" s="156"/>
      <c r="F27" s="157"/>
    </row>
    <row r="28" spans="1:6" x14ac:dyDescent="0.2">
      <c r="A28" s="152"/>
      <c r="B28" s="156" t="s">
        <v>119</v>
      </c>
      <c r="C28" s="158"/>
      <c r="D28" s="157"/>
      <c r="E28" s="156"/>
      <c r="F28" s="157"/>
    </row>
    <row r="29" spans="1:6" ht="9.6" customHeight="1" x14ac:dyDescent="0.2">
      <c r="A29" s="152"/>
      <c r="B29" s="171"/>
      <c r="C29" s="172"/>
      <c r="D29" s="170"/>
      <c r="E29" s="171"/>
      <c r="F29" s="170"/>
    </row>
    <row r="30" spans="1:6" x14ac:dyDescent="0.2">
      <c r="A30" s="140"/>
      <c r="B30" s="153" t="s">
        <v>117</v>
      </c>
      <c r="C30" s="154"/>
      <c r="D30" s="155"/>
      <c r="E30" s="156"/>
      <c r="F30" s="157"/>
    </row>
    <row r="31" spans="1:6" x14ac:dyDescent="0.2">
      <c r="A31" s="152"/>
      <c r="B31" s="156" t="s">
        <v>118</v>
      </c>
      <c r="C31" s="158"/>
      <c r="D31" s="157"/>
      <c r="E31" s="156"/>
      <c r="F31" s="157"/>
    </row>
    <row r="32" spans="1:6" x14ac:dyDescent="0.2">
      <c r="A32" s="152"/>
      <c r="B32" s="156" t="s">
        <v>120</v>
      </c>
      <c r="C32" s="158"/>
      <c r="D32" s="157"/>
      <c r="E32" s="156"/>
      <c r="F32" s="157"/>
    </row>
    <row r="33" spans="1:6" x14ac:dyDescent="0.2">
      <c r="A33" s="152"/>
      <c r="B33" s="156" t="s">
        <v>119</v>
      </c>
      <c r="C33" s="158"/>
      <c r="D33" s="157"/>
      <c r="E33" s="156"/>
      <c r="F33" s="157"/>
    </row>
    <row r="34" spans="1:6" ht="9.6" customHeight="1" x14ac:dyDescent="0.2">
      <c r="A34" s="152"/>
      <c r="B34" s="171"/>
      <c r="C34" s="172"/>
      <c r="D34" s="170"/>
      <c r="E34" s="171"/>
      <c r="F34" s="170"/>
    </row>
    <row r="35" spans="1:6" x14ac:dyDescent="0.2">
      <c r="A35" s="140"/>
      <c r="B35" s="153" t="s">
        <v>117</v>
      </c>
      <c r="C35" s="154"/>
      <c r="D35" s="155"/>
      <c r="E35" s="156"/>
      <c r="F35" s="157"/>
    </row>
    <row r="36" spans="1:6" x14ac:dyDescent="0.2">
      <c r="A36" s="152"/>
      <c r="B36" s="156" t="s">
        <v>118</v>
      </c>
      <c r="C36" s="158"/>
      <c r="D36" s="157"/>
      <c r="E36" s="156"/>
      <c r="F36" s="157"/>
    </row>
    <row r="37" spans="1:6" x14ac:dyDescent="0.2">
      <c r="A37" s="152"/>
      <c r="B37" s="156" t="s">
        <v>120</v>
      </c>
      <c r="C37" s="158"/>
      <c r="D37" s="157"/>
      <c r="E37" s="156"/>
      <c r="F37" s="157"/>
    </row>
    <row r="38" spans="1:6" x14ac:dyDescent="0.2">
      <c r="A38" s="152"/>
      <c r="B38" s="156" t="s">
        <v>119</v>
      </c>
      <c r="C38" s="158"/>
      <c r="D38" s="157"/>
      <c r="E38" s="156"/>
      <c r="F38" s="157"/>
    </row>
    <row r="39" spans="1:6" ht="9.6" customHeight="1" x14ac:dyDescent="0.2">
      <c r="A39" s="152"/>
      <c r="B39" s="171"/>
      <c r="C39" s="172"/>
      <c r="D39" s="170"/>
      <c r="E39" s="171"/>
      <c r="F39" s="170"/>
    </row>
    <row r="40" spans="1:6" x14ac:dyDescent="0.2">
      <c r="A40" s="140"/>
      <c r="B40" s="153" t="s">
        <v>117</v>
      </c>
      <c r="C40" s="154"/>
      <c r="D40" s="155"/>
      <c r="E40" s="156"/>
      <c r="F40" s="157"/>
    </row>
    <row r="41" spans="1:6" x14ac:dyDescent="0.2">
      <c r="A41" s="152"/>
      <c r="B41" s="156" t="s">
        <v>118</v>
      </c>
      <c r="C41" s="158"/>
      <c r="D41" s="157"/>
      <c r="E41" s="156"/>
      <c r="F41" s="157"/>
    </row>
    <row r="42" spans="1:6" x14ac:dyDescent="0.2">
      <c r="A42" s="152"/>
      <c r="B42" s="156" t="s">
        <v>120</v>
      </c>
      <c r="C42" s="158"/>
      <c r="D42" s="157"/>
      <c r="E42" s="156"/>
      <c r="F42" s="157"/>
    </row>
    <row r="43" spans="1:6" x14ac:dyDescent="0.2">
      <c r="A43" s="152"/>
      <c r="B43" s="156" t="s">
        <v>119</v>
      </c>
      <c r="C43" s="158"/>
      <c r="D43" s="157"/>
      <c r="E43" s="156"/>
      <c r="F43" s="157"/>
    </row>
    <row r="44" spans="1:6" ht="9.6" customHeight="1" x14ac:dyDescent="0.2">
      <c r="A44" s="152"/>
      <c r="B44" s="171"/>
      <c r="C44" s="172"/>
      <c r="D44" s="170"/>
      <c r="E44" s="171"/>
      <c r="F44" s="170"/>
    </row>
    <row r="45" spans="1:6" x14ac:dyDescent="0.2">
      <c r="A45" s="74"/>
      <c r="B45" s="75"/>
      <c r="C45" s="75"/>
      <c r="D45" s="75"/>
      <c r="E45" s="75"/>
      <c r="F45" s="75"/>
    </row>
    <row r="46" spans="1:6" ht="6" customHeight="1" x14ac:dyDescent="0.2">
      <c r="A46" s="76"/>
      <c r="B46" s="80"/>
      <c r="C46" s="80"/>
      <c r="D46" s="80"/>
      <c r="E46" s="80"/>
      <c r="F46" s="80"/>
    </row>
    <row r="47" spans="1:6" x14ac:dyDescent="0.2">
      <c r="A47" s="77"/>
      <c r="B47" s="78"/>
      <c r="C47" s="78"/>
      <c r="D47" s="80"/>
      <c r="E47" s="80"/>
      <c r="F47" s="80"/>
    </row>
    <row r="48" spans="1:6" x14ac:dyDescent="0.2">
      <c r="A48" s="79" t="s">
        <v>143</v>
      </c>
      <c r="B48" s="80"/>
      <c r="C48" s="80"/>
      <c r="D48" s="80"/>
      <c r="E48" s="80"/>
      <c r="F48" s="80"/>
    </row>
    <row r="49" spans="1:6" ht="9.6" customHeight="1" x14ac:dyDescent="0.2">
      <c r="A49" s="76"/>
      <c r="B49" s="80"/>
      <c r="C49" s="80"/>
      <c r="D49" s="80"/>
      <c r="E49" s="80"/>
      <c r="F49" s="80"/>
    </row>
    <row r="50" spans="1:6" x14ac:dyDescent="0.2">
      <c r="A50" s="103"/>
      <c r="B50" s="103"/>
      <c r="C50" s="103"/>
      <c r="D50" s="103"/>
      <c r="E50" s="103"/>
      <c r="F50" s="103"/>
    </row>
    <row r="51" spans="1:6" x14ac:dyDescent="0.2">
      <c r="A51" s="103"/>
      <c r="B51" s="103"/>
      <c r="C51" s="103"/>
      <c r="D51" s="103"/>
      <c r="E51" s="103"/>
      <c r="F51" s="103"/>
    </row>
    <row r="52" spans="1:6" x14ac:dyDescent="0.2">
      <c r="A52" s="103"/>
      <c r="B52" s="103"/>
      <c r="C52" s="103"/>
      <c r="D52" s="103"/>
      <c r="E52" s="103"/>
      <c r="F52" s="103"/>
    </row>
    <row r="53" spans="1:6" x14ac:dyDescent="0.2">
      <c r="A53" s="103"/>
      <c r="B53" s="103"/>
      <c r="C53" s="103"/>
      <c r="D53" s="103"/>
      <c r="E53" s="103"/>
      <c r="F53" s="103"/>
    </row>
    <row r="54" spans="1:6" x14ac:dyDescent="0.2">
      <c r="B54" s="65"/>
      <c r="C54" s="65"/>
      <c r="D54" s="65"/>
    </row>
    <row r="55" spans="1:6" x14ac:dyDescent="0.2">
      <c r="B55" s="65"/>
      <c r="C55" s="65"/>
      <c r="D55" s="65"/>
    </row>
    <row r="56" spans="1:6" x14ac:dyDescent="0.2">
      <c r="B56" s="65"/>
      <c r="C56" s="65"/>
      <c r="D56" s="65"/>
    </row>
    <row r="57" spans="1:6" x14ac:dyDescent="0.2">
      <c r="B57" s="65"/>
      <c r="C57" s="65"/>
      <c r="D57" s="65"/>
    </row>
    <row r="58" spans="1:6" x14ac:dyDescent="0.2">
      <c r="B58" s="65"/>
      <c r="C58" s="65"/>
      <c r="D58" s="65"/>
    </row>
    <row r="59" spans="1:6" x14ac:dyDescent="0.2">
      <c r="B59" s="65"/>
      <c r="C59" s="65"/>
      <c r="D59" s="65"/>
    </row>
    <row r="60" spans="1:6" x14ac:dyDescent="0.2">
      <c r="B60" s="65"/>
      <c r="C60" s="65"/>
      <c r="D60" s="65"/>
    </row>
    <row r="61" spans="1:6" x14ac:dyDescent="0.2">
      <c r="B61" s="65"/>
      <c r="C61" s="65"/>
      <c r="D61" s="65"/>
    </row>
    <row r="62" spans="1:6" x14ac:dyDescent="0.2">
      <c r="B62" s="65"/>
      <c r="C62" s="65"/>
      <c r="D62" s="65"/>
    </row>
    <row r="63" spans="1:6" x14ac:dyDescent="0.2">
      <c r="B63" s="65"/>
      <c r="C63" s="65"/>
      <c r="D63" s="65"/>
    </row>
    <row r="64" spans="1:6" x14ac:dyDescent="0.2">
      <c r="B64" s="65"/>
      <c r="C64" s="65"/>
      <c r="D64" s="65"/>
    </row>
    <row r="65" s="65" customFormat="1" x14ac:dyDescent="0.2"/>
    <row r="66" s="65" customFormat="1" x14ac:dyDescent="0.2"/>
    <row r="67" s="65" customFormat="1" x14ac:dyDescent="0.2"/>
    <row r="68" s="65" customFormat="1" x14ac:dyDescent="0.2"/>
    <row r="69" s="65" customFormat="1" x14ac:dyDescent="0.2"/>
    <row r="70" s="65" customFormat="1" x14ac:dyDescent="0.2"/>
    <row r="71" s="65" customFormat="1" x14ac:dyDescent="0.2"/>
    <row r="72" s="65" customFormat="1" x14ac:dyDescent="0.2"/>
    <row r="73" s="65" customFormat="1" x14ac:dyDescent="0.2"/>
    <row r="74" s="65" customFormat="1" x14ac:dyDescent="0.2"/>
    <row r="75" s="65" customFormat="1" x14ac:dyDescent="0.2"/>
    <row r="76" s="65" customFormat="1" x14ac:dyDescent="0.2"/>
    <row r="77" s="65" customFormat="1" x14ac:dyDescent="0.2"/>
    <row r="78" s="65" customFormat="1" x14ac:dyDescent="0.2"/>
    <row r="79" s="65" customFormat="1" x14ac:dyDescent="0.2"/>
    <row r="80" s="65" customFormat="1" x14ac:dyDescent="0.2"/>
    <row r="81" s="65" customFormat="1" x14ac:dyDescent="0.2"/>
    <row r="82" s="65" customFormat="1" x14ac:dyDescent="0.2"/>
    <row r="83" s="65" customFormat="1" x14ac:dyDescent="0.2"/>
    <row r="84" s="65" customFormat="1" x14ac:dyDescent="0.2"/>
    <row r="85" s="65" customFormat="1" x14ac:dyDescent="0.2"/>
    <row r="86" s="65" customFormat="1" x14ac:dyDescent="0.2"/>
    <row r="87" s="65" customFormat="1" x14ac:dyDescent="0.2"/>
    <row r="88" s="65" customFormat="1" x14ac:dyDescent="0.2"/>
    <row r="89" s="65" customFormat="1" x14ac:dyDescent="0.2"/>
    <row r="90" s="65" customFormat="1" x14ac:dyDescent="0.2"/>
    <row r="91" s="65" customFormat="1" x14ac:dyDescent="0.2"/>
    <row r="92" s="65" customFormat="1" x14ac:dyDescent="0.2"/>
    <row r="93" s="65" customFormat="1" x14ac:dyDescent="0.2"/>
    <row r="94" s="65" customFormat="1" x14ac:dyDescent="0.2"/>
    <row r="95" s="65" customFormat="1" x14ac:dyDescent="0.2"/>
    <row r="96" s="65" customFormat="1" x14ac:dyDescent="0.2"/>
    <row r="97" s="65" customFormat="1" x14ac:dyDescent="0.2"/>
    <row r="98" s="65" customFormat="1" x14ac:dyDescent="0.2"/>
    <row r="99" s="65" customFormat="1" x14ac:dyDescent="0.2"/>
    <row r="100" s="65" customFormat="1" x14ac:dyDescent="0.2"/>
    <row r="101" s="65" customFormat="1" x14ac:dyDescent="0.2"/>
    <row r="102" s="65" customFormat="1" x14ac:dyDescent="0.2"/>
    <row r="103" s="65" customFormat="1" x14ac:dyDescent="0.2"/>
    <row r="104" s="65" customFormat="1" x14ac:dyDescent="0.2"/>
    <row r="105" s="65" customFormat="1" x14ac:dyDescent="0.2"/>
    <row r="106" s="65" customFormat="1" x14ac:dyDescent="0.2"/>
    <row r="107" s="65" customFormat="1" x14ac:dyDescent="0.2"/>
    <row r="108" s="65" customFormat="1" x14ac:dyDescent="0.2"/>
    <row r="109" s="65" customFormat="1" x14ac:dyDescent="0.2"/>
    <row r="110" s="65" customFormat="1" x14ac:dyDescent="0.2"/>
    <row r="111" s="65" customFormat="1" x14ac:dyDescent="0.2"/>
    <row r="112" s="65" customFormat="1" x14ac:dyDescent="0.2"/>
    <row r="113" s="65" customFormat="1" x14ac:dyDescent="0.2"/>
    <row r="114" s="65" customFormat="1" x14ac:dyDescent="0.2"/>
    <row r="115" s="65" customFormat="1" x14ac:dyDescent="0.2"/>
    <row r="116" s="65" customFormat="1" x14ac:dyDescent="0.2"/>
    <row r="117" s="65" customFormat="1" x14ac:dyDescent="0.2"/>
    <row r="118" s="65" customFormat="1" x14ac:dyDescent="0.2"/>
    <row r="119" s="65" customFormat="1" x14ac:dyDescent="0.2"/>
    <row r="120" s="65" customFormat="1" x14ac:dyDescent="0.2"/>
    <row r="121" s="65" customFormat="1" x14ac:dyDescent="0.2"/>
    <row r="122" s="65" customFormat="1" x14ac:dyDescent="0.2"/>
    <row r="123" s="65" customFormat="1" x14ac:dyDescent="0.2"/>
    <row r="124" s="65" customFormat="1" x14ac:dyDescent="0.2"/>
    <row r="125" s="65" customFormat="1" x14ac:dyDescent="0.2"/>
    <row r="126" s="65" customFormat="1" x14ac:dyDescent="0.2"/>
    <row r="127" s="65" customFormat="1" x14ac:dyDescent="0.2"/>
    <row r="128" s="65" customFormat="1" x14ac:dyDescent="0.2"/>
    <row r="129" s="65" customFormat="1" x14ac:dyDescent="0.2"/>
    <row r="130" s="65" customFormat="1" x14ac:dyDescent="0.2"/>
    <row r="131" s="65" customFormat="1" x14ac:dyDescent="0.2"/>
    <row r="132" s="65" customFormat="1" x14ac:dyDescent="0.2"/>
    <row r="133" s="65" customFormat="1" x14ac:dyDescent="0.2"/>
    <row r="134" s="65" customFormat="1" x14ac:dyDescent="0.2"/>
    <row r="135" s="65" customFormat="1" x14ac:dyDescent="0.2"/>
    <row r="136" s="65" customFormat="1" x14ac:dyDescent="0.2"/>
    <row r="137" s="65" customFormat="1" x14ac:dyDescent="0.2"/>
    <row r="138" s="65" customFormat="1" x14ac:dyDescent="0.2"/>
    <row r="139" s="65" customFormat="1" x14ac:dyDescent="0.2"/>
    <row r="140" s="65" customFormat="1" x14ac:dyDescent="0.2"/>
    <row r="141" s="65" customFormat="1" x14ac:dyDescent="0.2"/>
    <row r="142" s="65" customFormat="1" x14ac:dyDescent="0.2"/>
    <row r="143" s="65" customFormat="1" x14ac:dyDescent="0.2"/>
    <row r="144" s="65" customFormat="1" x14ac:dyDescent="0.2"/>
    <row r="145" s="65" customFormat="1" x14ac:dyDescent="0.2"/>
    <row r="146" s="65" customFormat="1" x14ac:dyDescent="0.2"/>
    <row r="147" s="65" customFormat="1" x14ac:dyDescent="0.2"/>
    <row r="148" s="65" customFormat="1" x14ac:dyDescent="0.2"/>
    <row r="149" s="65" customFormat="1" x14ac:dyDescent="0.2"/>
    <row r="150" s="65" customFormat="1" x14ac:dyDescent="0.2"/>
    <row r="151" s="65" customFormat="1" x14ac:dyDescent="0.2"/>
    <row r="152" s="65" customFormat="1" x14ac:dyDescent="0.2"/>
    <row r="153" s="65" customFormat="1" x14ac:dyDescent="0.2"/>
    <row r="154" s="65" customFormat="1" x14ac:dyDescent="0.2"/>
    <row r="155" s="65" customFormat="1" x14ac:dyDescent="0.2"/>
    <row r="156" s="65" customFormat="1" x14ac:dyDescent="0.2"/>
    <row r="157" s="65" customFormat="1" x14ac:dyDescent="0.2"/>
    <row r="158" s="65" customFormat="1" x14ac:dyDescent="0.2"/>
    <row r="159" s="65" customFormat="1" x14ac:dyDescent="0.2"/>
    <row r="160" s="65" customFormat="1" x14ac:dyDescent="0.2"/>
    <row r="161" s="65" customFormat="1" x14ac:dyDescent="0.2"/>
    <row r="162" s="65" customFormat="1" x14ac:dyDescent="0.2"/>
    <row r="163" s="65" customFormat="1" x14ac:dyDescent="0.2"/>
    <row r="164" s="65" customFormat="1" x14ac:dyDescent="0.2"/>
    <row r="165" s="65" customFormat="1" x14ac:dyDescent="0.2"/>
    <row r="166" s="65" customFormat="1" x14ac:dyDescent="0.2"/>
    <row r="167" s="65" customFormat="1" x14ac:dyDescent="0.2"/>
    <row r="168" s="65" customFormat="1" x14ac:dyDescent="0.2"/>
    <row r="169" s="65" customFormat="1" x14ac:dyDescent="0.2"/>
    <row r="170" s="65" customFormat="1" x14ac:dyDescent="0.2"/>
    <row r="171" s="65" customFormat="1" x14ac:dyDescent="0.2"/>
    <row r="172" s="65" customFormat="1" x14ac:dyDescent="0.2"/>
    <row r="173" s="65" customFormat="1" x14ac:dyDescent="0.2"/>
    <row r="174" s="65" customFormat="1" x14ac:dyDescent="0.2"/>
    <row r="175" s="65" customFormat="1" x14ac:dyDescent="0.2"/>
    <row r="176" s="65" customFormat="1" x14ac:dyDescent="0.2"/>
    <row r="177" s="65" customFormat="1" x14ac:dyDescent="0.2"/>
    <row r="178" s="65" customFormat="1" x14ac:dyDescent="0.2"/>
    <row r="179" s="65" customFormat="1" x14ac:dyDescent="0.2"/>
    <row r="180" s="65" customFormat="1" x14ac:dyDescent="0.2"/>
    <row r="181" s="65" customFormat="1" x14ac:dyDescent="0.2"/>
    <row r="182" s="65" customFormat="1" x14ac:dyDescent="0.2"/>
    <row r="183" s="65" customFormat="1" x14ac:dyDescent="0.2"/>
    <row r="184" s="65" customFormat="1" x14ac:dyDescent="0.2"/>
    <row r="185" s="65" customFormat="1" x14ac:dyDescent="0.2"/>
    <row r="186" s="65" customFormat="1" x14ac:dyDescent="0.2"/>
    <row r="187" s="65" customFormat="1" x14ac:dyDescent="0.2"/>
    <row r="188" s="65" customFormat="1" x14ac:dyDescent="0.2"/>
    <row r="189" s="65" customFormat="1" x14ac:dyDescent="0.2"/>
    <row r="190" s="65" customFormat="1" x14ac:dyDescent="0.2"/>
    <row r="191" s="65" customFormat="1" x14ac:dyDescent="0.2"/>
    <row r="192" s="65" customFormat="1" x14ac:dyDescent="0.2"/>
    <row r="193" s="65" customFormat="1" x14ac:dyDescent="0.2"/>
    <row r="194" s="65" customFormat="1" x14ac:dyDescent="0.2"/>
    <row r="195" s="65" customFormat="1" x14ac:dyDescent="0.2"/>
    <row r="196" s="65" customFormat="1" x14ac:dyDescent="0.2"/>
    <row r="197" s="65" customFormat="1" x14ac:dyDescent="0.2"/>
    <row r="198" s="65" customFormat="1" x14ac:dyDescent="0.2"/>
    <row r="199" s="65" customFormat="1" x14ac:dyDescent="0.2"/>
    <row r="200" s="65" customFormat="1" x14ac:dyDescent="0.2"/>
    <row r="201" s="65" customFormat="1" x14ac:dyDescent="0.2"/>
    <row r="202" s="65" customFormat="1" x14ac:dyDescent="0.2"/>
    <row r="203" s="65" customFormat="1" x14ac:dyDescent="0.2"/>
    <row r="204" s="65" customFormat="1" x14ac:dyDescent="0.2"/>
    <row r="205" s="65" customFormat="1" x14ac:dyDescent="0.2"/>
    <row r="206" s="65" customFormat="1" x14ac:dyDescent="0.2"/>
    <row r="207" s="65" customFormat="1" x14ac:dyDescent="0.2"/>
    <row r="208" s="65" customFormat="1" x14ac:dyDescent="0.2"/>
    <row r="209" s="65" customFormat="1" x14ac:dyDescent="0.2"/>
    <row r="210" s="65" customFormat="1" x14ac:dyDescent="0.2"/>
    <row r="211" s="65" customFormat="1" x14ac:dyDescent="0.2"/>
    <row r="212" s="65" customFormat="1" x14ac:dyDescent="0.2"/>
    <row r="213" s="65" customFormat="1" x14ac:dyDescent="0.2"/>
    <row r="214" s="65" customFormat="1" x14ac:dyDescent="0.2"/>
    <row r="215" s="65" customFormat="1" x14ac:dyDescent="0.2"/>
    <row r="216" s="65" customFormat="1" x14ac:dyDescent="0.2"/>
    <row r="217" s="65" customFormat="1" x14ac:dyDescent="0.2"/>
    <row r="218" s="65" customFormat="1" x14ac:dyDescent="0.2"/>
    <row r="219" s="65" customFormat="1" x14ac:dyDescent="0.2"/>
    <row r="220" s="65" customFormat="1" x14ac:dyDescent="0.2"/>
    <row r="221" s="65" customFormat="1" x14ac:dyDescent="0.2"/>
    <row r="222" s="65" customFormat="1" x14ac:dyDescent="0.2"/>
    <row r="223" s="65" customFormat="1" x14ac:dyDescent="0.2"/>
    <row r="224" s="65" customFormat="1" x14ac:dyDescent="0.2"/>
    <row r="225" s="65" customFormat="1" x14ac:dyDescent="0.2"/>
    <row r="226" s="65" customFormat="1" x14ac:dyDescent="0.2"/>
    <row r="227" s="65" customFormat="1" x14ac:dyDescent="0.2"/>
    <row r="228" s="65" customFormat="1" x14ac:dyDescent="0.2"/>
    <row r="229" s="65" customFormat="1" x14ac:dyDescent="0.2"/>
    <row r="230" s="65" customFormat="1" x14ac:dyDescent="0.2"/>
    <row r="231" s="65" customFormat="1" x14ac:dyDescent="0.2"/>
    <row r="232" s="65" customFormat="1" x14ac:dyDescent="0.2"/>
    <row r="233" s="65" customFormat="1" x14ac:dyDescent="0.2"/>
    <row r="234" s="65" customFormat="1" x14ac:dyDescent="0.2"/>
    <row r="235" s="65" customFormat="1" x14ac:dyDescent="0.2"/>
    <row r="236" s="65" customFormat="1" x14ac:dyDescent="0.2"/>
    <row r="237" s="65" customFormat="1" x14ac:dyDescent="0.2"/>
    <row r="238" s="65" customFormat="1" x14ac:dyDescent="0.2"/>
    <row r="239" s="65" customFormat="1" x14ac:dyDescent="0.2"/>
    <row r="240" s="65" customFormat="1" x14ac:dyDescent="0.2"/>
    <row r="241" s="65" customFormat="1" x14ac:dyDescent="0.2"/>
    <row r="242" s="65" customFormat="1" x14ac:dyDescent="0.2"/>
    <row r="243" s="65" customFormat="1" x14ac:dyDescent="0.2"/>
    <row r="244" s="65" customFormat="1" x14ac:dyDescent="0.2"/>
    <row r="245" s="65" customFormat="1" x14ac:dyDescent="0.2"/>
    <row r="246" s="65" customFormat="1" x14ac:dyDescent="0.2"/>
    <row r="247" s="65" customFormat="1" x14ac:dyDescent="0.2"/>
    <row r="248" s="65" customFormat="1" x14ac:dyDescent="0.2"/>
    <row r="249" s="65" customFormat="1" x14ac:dyDescent="0.2"/>
    <row r="250" s="65" customFormat="1" x14ac:dyDescent="0.2"/>
    <row r="251" s="65" customFormat="1" x14ac:dyDescent="0.2"/>
    <row r="252" s="65" customFormat="1" x14ac:dyDescent="0.2"/>
    <row r="253" s="65" customFormat="1" x14ac:dyDescent="0.2"/>
    <row r="254" s="65" customFormat="1" x14ac:dyDescent="0.2"/>
    <row r="255" s="65" customFormat="1" x14ac:dyDescent="0.2"/>
    <row r="256" s="65" customFormat="1" x14ac:dyDescent="0.2"/>
    <row r="257" s="65" customFormat="1" x14ac:dyDescent="0.2"/>
    <row r="258" s="65" customFormat="1" x14ac:dyDescent="0.2"/>
    <row r="259" s="65" customFormat="1" x14ac:dyDescent="0.2"/>
    <row r="260" s="65" customFormat="1" x14ac:dyDescent="0.2"/>
    <row r="261" s="65" customFormat="1" x14ac:dyDescent="0.2"/>
    <row r="262" s="65" customFormat="1" x14ac:dyDescent="0.2"/>
    <row r="263" s="65" customFormat="1" x14ac:dyDescent="0.2"/>
    <row r="264" s="65" customFormat="1" x14ac:dyDescent="0.2"/>
    <row r="265" s="65" customFormat="1" x14ac:dyDescent="0.2"/>
    <row r="266" s="65" customFormat="1" x14ac:dyDescent="0.2"/>
    <row r="267" s="65" customFormat="1" x14ac:dyDescent="0.2"/>
    <row r="268" s="65" customFormat="1" x14ac:dyDescent="0.2"/>
    <row r="269" s="65" customFormat="1" x14ac:dyDescent="0.2"/>
    <row r="270" s="65" customFormat="1" x14ac:dyDescent="0.2"/>
    <row r="271" s="65" customFormat="1" x14ac:dyDescent="0.2"/>
    <row r="272" s="65" customFormat="1" x14ac:dyDescent="0.2"/>
    <row r="273" s="65" customFormat="1" x14ac:dyDescent="0.2"/>
    <row r="274" s="65" customFormat="1" x14ac:dyDescent="0.2"/>
    <row r="275" s="65" customFormat="1" x14ac:dyDescent="0.2"/>
    <row r="276" s="65" customFormat="1" x14ac:dyDescent="0.2"/>
    <row r="277" s="65" customFormat="1" x14ac:dyDescent="0.2"/>
    <row r="278" s="65" customFormat="1" x14ac:dyDescent="0.2"/>
    <row r="279" s="65" customFormat="1" x14ac:dyDescent="0.2"/>
    <row r="280" s="65" customFormat="1" x14ac:dyDescent="0.2"/>
    <row r="281" s="65" customFormat="1" x14ac:dyDescent="0.2"/>
    <row r="282" s="65" customFormat="1" x14ac:dyDescent="0.2"/>
    <row r="283" s="65" customFormat="1" x14ac:dyDescent="0.2"/>
    <row r="284" s="65" customFormat="1" x14ac:dyDescent="0.2"/>
    <row r="285" s="65" customFormat="1" x14ac:dyDescent="0.2"/>
    <row r="286" s="65" customFormat="1" x14ac:dyDescent="0.2"/>
    <row r="287" s="65" customFormat="1" x14ac:dyDescent="0.2"/>
    <row r="288" s="65" customFormat="1" x14ac:dyDescent="0.2"/>
    <row r="289" s="65" customFormat="1" x14ac:dyDescent="0.2"/>
    <row r="290" s="65" customFormat="1" x14ac:dyDescent="0.2"/>
    <row r="291" s="65" customFormat="1" x14ac:dyDescent="0.2"/>
    <row r="292" s="65" customFormat="1" x14ac:dyDescent="0.2"/>
    <row r="293" s="65" customFormat="1" x14ac:dyDescent="0.2"/>
    <row r="294" s="65" customFormat="1" x14ac:dyDescent="0.2"/>
    <row r="295" s="65" customFormat="1" x14ac:dyDescent="0.2"/>
    <row r="296" s="65" customFormat="1" x14ac:dyDescent="0.2"/>
    <row r="297" s="65" customFormat="1" x14ac:dyDescent="0.2"/>
    <row r="298" s="65" customFormat="1" x14ac:dyDescent="0.2"/>
    <row r="299" s="65" customFormat="1" x14ac:dyDescent="0.2"/>
    <row r="300" s="65" customFormat="1" x14ac:dyDescent="0.2"/>
    <row r="301" s="65" customFormat="1" x14ac:dyDescent="0.2"/>
    <row r="302" s="65" customFormat="1" x14ac:dyDescent="0.2"/>
    <row r="303" s="65" customFormat="1" x14ac:dyDescent="0.2"/>
    <row r="304" s="65" customFormat="1" x14ac:dyDescent="0.2"/>
    <row r="305" s="65" customFormat="1" x14ac:dyDescent="0.2"/>
    <row r="306" s="65" customFormat="1" x14ac:dyDescent="0.2"/>
    <row r="307" s="65" customFormat="1" x14ac:dyDescent="0.2"/>
    <row r="308" s="65" customFormat="1" x14ac:dyDescent="0.2"/>
    <row r="309" s="65" customFormat="1" x14ac:dyDescent="0.2"/>
    <row r="310" s="65" customFormat="1" x14ac:dyDescent="0.2"/>
    <row r="311" s="65" customFormat="1" x14ac:dyDescent="0.2"/>
    <row r="312" s="65" customFormat="1" x14ac:dyDescent="0.2"/>
    <row r="313" s="65" customFormat="1" x14ac:dyDescent="0.2"/>
    <row r="314" s="65" customFormat="1" x14ac:dyDescent="0.2"/>
    <row r="315" s="65" customFormat="1" x14ac:dyDescent="0.2"/>
    <row r="316" s="65" customFormat="1" x14ac:dyDescent="0.2"/>
    <row r="317" s="65" customFormat="1" x14ac:dyDescent="0.2"/>
    <row r="318" s="65" customFormat="1" x14ac:dyDescent="0.2"/>
    <row r="319" s="65" customFormat="1" x14ac:dyDescent="0.2"/>
    <row r="320" s="65" customFormat="1" x14ac:dyDescent="0.2"/>
    <row r="321" s="65" customFormat="1" x14ac:dyDescent="0.2"/>
    <row r="322" s="65" customFormat="1" x14ac:dyDescent="0.2"/>
    <row r="323" s="65" customFormat="1" x14ac:dyDescent="0.2"/>
    <row r="324" s="65" customFormat="1" x14ac:dyDescent="0.2"/>
    <row r="325" s="65" customFormat="1" x14ac:dyDescent="0.2"/>
    <row r="326" s="65" customFormat="1" x14ac:dyDescent="0.2"/>
    <row r="327" s="65" customFormat="1" x14ac:dyDescent="0.2"/>
    <row r="328" s="65" customFormat="1" x14ac:dyDescent="0.2"/>
    <row r="329" s="65" customFormat="1" x14ac:dyDescent="0.2"/>
    <row r="330" s="65" customFormat="1" x14ac:dyDescent="0.2"/>
    <row r="331" s="65" customFormat="1" x14ac:dyDescent="0.2"/>
    <row r="332" s="65" customFormat="1" x14ac:dyDescent="0.2"/>
    <row r="333" s="65" customFormat="1" x14ac:dyDescent="0.2"/>
    <row r="334" s="65" customFormat="1" x14ac:dyDescent="0.2"/>
    <row r="335" s="65" customFormat="1" x14ac:dyDescent="0.2"/>
    <row r="336" s="65" customFormat="1" x14ac:dyDescent="0.2"/>
    <row r="337" s="65" customFormat="1" x14ac:dyDescent="0.2"/>
    <row r="338" s="65" customFormat="1" x14ac:dyDescent="0.2"/>
    <row r="339" s="65" customFormat="1" x14ac:dyDescent="0.2"/>
    <row r="340" s="65" customFormat="1" x14ac:dyDescent="0.2"/>
    <row r="341" s="65" customFormat="1" x14ac:dyDescent="0.2"/>
    <row r="342" s="65" customFormat="1" x14ac:dyDescent="0.2"/>
    <row r="343" s="65" customFormat="1" x14ac:dyDescent="0.2"/>
    <row r="344" s="65" customFormat="1" x14ac:dyDescent="0.2"/>
    <row r="345" s="65" customFormat="1" x14ac:dyDescent="0.2"/>
    <row r="346" s="65" customFormat="1" x14ac:dyDescent="0.2"/>
    <row r="347" s="65" customFormat="1" x14ac:dyDescent="0.2"/>
    <row r="348" s="65" customFormat="1" x14ac:dyDescent="0.2"/>
    <row r="349" s="65" customFormat="1" x14ac:dyDescent="0.2"/>
    <row r="350" s="65" customFormat="1" x14ac:dyDescent="0.2"/>
    <row r="351" s="65" customFormat="1" x14ac:dyDescent="0.2"/>
    <row r="352" s="65" customFormat="1" x14ac:dyDescent="0.2"/>
    <row r="353" s="65" customFormat="1" x14ac:dyDescent="0.2"/>
    <row r="354" s="65" customFormat="1" x14ac:dyDescent="0.2"/>
    <row r="355" s="65" customFormat="1" x14ac:dyDescent="0.2"/>
    <row r="356" s="65" customFormat="1" x14ac:dyDescent="0.2"/>
    <row r="357" s="65" customFormat="1" x14ac:dyDescent="0.2"/>
    <row r="358" s="65" customFormat="1" x14ac:dyDescent="0.2"/>
    <row r="359" s="65" customFormat="1" x14ac:dyDescent="0.2"/>
    <row r="360" s="65" customFormat="1" x14ac:dyDescent="0.2"/>
    <row r="361" s="65" customFormat="1" x14ac:dyDescent="0.2"/>
    <row r="362" s="65" customFormat="1" x14ac:dyDescent="0.2"/>
    <row r="363" s="65" customFormat="1" x14ac:dyDescent="0.2"/>
    <row r="364" s="65" customFormat="1" x14ac:dyDescent="0.2"/>
    <row r="365" s="65" customFormat="1" x14ac:dyDescent="0.2"/>
    <row r="366" s="65" customFormat="1" x14ac:dyDescent="0.2"/>
    <row r="367" s="65" customFormat="1" x14ac:dyDescent="0.2"/>
    <row r="368" s="65" customFormat="1" x14ac:dyDescent="0.2"/>
    <row r="369" s="65" customFormat="1" x14ac:dyDescent="0.2"/>
    <row r="370" s="65" customFormat="1" x14ac:dyDescent="0.2"/>
    <row r="371" s="65" customFormat="1" x14ac:dyDescent="0.2"/>
    <row r="372" s="65" customFormat="1" x14ac:dyDescent="0.2"/>
  </sheetData>
  <mergeCells count="83">
    <mergeCell ref="E44:F44"/>
    <mergeCell ref="A40:A44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A35:A39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A30:A34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A25:A29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19:D19"/>
    <mergeCell ref="E19:F19"/>
    <mergeCell ref="A20:A24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A15:A19"/>
    <mergeCell ref="B15:D15"/>
    <mergeCell ref="B18:D18"/>
    <mergeCell ref="E18:F18"/>
    <mergeCell ref="E12:F12"/>
    <mergeCell ref="B13:D13"/>
    <mergeCell ref="E13:F13"/>
    <mergeCell ref="B14:D14"/>
    <mergeCell ref="E14:F14"/>
    <mergeCell ref="E15:F15"/>
    <mergeCell ref="B16:D16"/>
    <mergeCell ref="E16:F16"/>
    <mergeCell ref="B17:D17"/>
    <mergeCell ref="E17:F17"/>
    <mergeCell ref="B12:D12"/>
    <mergeCell ref="A1:F1"/>
    <mergeCell ref="A3:F3"/>
    <mergeCell ref="B8:D8"/>
    <mergeCell ref="E8:F8"/>
    <mergeCell ref="B9:D9"/>
    <mergeCell ref="E9:F9"/>
    <mergeCell ref="A10:A14"/>
    <mergeCell ref="B10:D10"/>
    <mergeCell ref="E10:F10"/>
    <mergeCell ref="B11:D11"/>
    <mergeCell ref="E11:F11"/>
  </mergeCells>
  <pageMargins left="0.78740157480314965" right="0.39370078740157483" top="0.47244094488188981" bottom="0.51181102362204722" header="0.23622047244094491" footer="0.15748031496062992"/>
  <pageSetup paperSize="9" orientation="portrait" r:id="rId1"/>
  <headerFooter alignWithMargins="0">
    <oddFooter>&amp;L&amp;"Arial,Standard"&amp;8Anlage zum Merkblatt Antragsunterlagen&amp;R&amp;"Arial,Standard"&amp;8Stand: September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2"/>
  <sheetViews>
    <sheetView workbookViewId="0">
      <selection activeCell="A48" sqref="A48"/>
    </sheetView>
  </sheetViews>
  <sheetFormatPr baseColWidth="10" defaultRowHeight="12.75" x14ac:dyDescent="0.2"/>
  <cols>
    <col min="1" max="1" width="10.5703125" style="65" customWidth="1"/>
    <col min="2" max="2" width="15" style="66" customWidth="1"/>
    <col min="3" max="3" width="15.5703125" style="66" customWidth="1"/>
    <col min="4" max="4" width="19.5703125" style="66" customWidth="1"/>
    <col min="5" max="5" width="20.85546875" style="65" customWidth="1"/>
    <col min="6" max="6" width="19.140625" style="65" customWidth="1"/>
    <col min="7" max="7" width="7" style="65" customWidth="1"/>
    <col min="8" max="8" width="4.5703125" style="65" customWidth="1"/>
    <col min="9" max="9" width="9.28515625" style="65" customWidth="1"/>
    <col min="10" max="10" width="7.7109375" style="65" customWidth="1"/>
    <col min="11" max="11" width="13.140625" style="65" customWidth="1"/>
    <col min="12" max="12" width="11.5703125" style="65"/>
    <col min="13" max="13" width="7.7109375" style="65" customWidth="1"/>
    <col min="14" max="14" width="15.7109375" style="65" customWidth="1"/>
    <col min="15" max="256" width="11.5703125" style="65"/>
    <col min="257" max="257" width="10.5703125" style="65" customWidth="1"/>
    <col min="258" max="258" width="15" style="65" customWidth="1"/>
    <col min="259" max="259" width="15.5703125" style="65" customWidth="1"/>
    <col min="260" max="260" width="19.5703125" style="65" customWidth="1"/>
    <col min="261" max="261" width="20.85546875" style="65" customWidth="1"/>
    <col min="262" max="262" width="19.140625" style="65" customWidth="1"/>
    <col min="263" max="263" width="7" style="65" customWidth="1"/>
    <col min="264" max="264" width="4.5703125" style="65" customWidth="1"/>
    <col min="265" max="265" width="9.28515625" style="65" customWidth="1"/>
    <col min="266" max="266" width="7.7109375" style="65" customWidth="1"/>
    <col min="267" max="267" width="13.140625" style="65" customWidth="1"/>
    <col min="268" max="268" width="11.5703125" style="65"/>
    <col min="269" max="269" width="7.7109375" style="65" customWidth="1"/>
    <col min="270" max="270" width="15.7109375" style="65" customWidth="1"/>
    <col min="271" max="512" width="11.5703125" style="65"/>
    <col min="513" max="513" width="10.5703125" style="65" customWidth="1"/>
    <col min="514" max="514" width="15" style="65" customWidth="1"/>
    <col min="515" max="515" width="15.5703125" style="65" customWidth="1"/>
    <col min="516" max="516" width="19.5703125" style="65" customWidth="1"/>
    <col min="517" max="517" width="20.85546875" style="65" customWidth="1"/>
    <col min="518" max="518" width="19.140625" style="65" customWidth="1"/>
    <col min="519" max="519" width="7" style="65" customWidth="1"/>
    <col min="520" max="520" width="4.5703125" style="65" customWidth="1"/>
    <col min="521" max="521" width="9.28515625" style="65" customWidth="1"/>
    <col min="522" max="522" width="7.7109375" style="65" customWidth="1"/>
    <col min="523" max="523" width="13.140625" style="65" customWidth="1"/>
    <col min="524" max="524" width="11.5703125" style="65"/>
    <col min="525" max="525" width="7.7109375" style="65" customWidth="1"/>
    <col min="526" max="526" width="15.7109375" style="65" customWidth="1"/>
    <col min="527" max="768" width="11.5703125" style="65"/>
    <col min="769" max="769" width="10.5703125" style="65" customWidth="1"/>
    <col min="770" max="770" width="15" style="65" customWidth="1"/>
    <col min="771" max="771" width="15.5703125" style="65" customWidth="1"/>
    <col min="772" max="772" width="19.5703125" style="65" customWidth="1"/>
    <col min="773" max="773" width="20.85546875" style="65" customWidth="1"/>
    <col min="774" max="774" width="19.140625" style="65" customWidth="1"/>
    <col min="775" max="775" width="7" style="65" customWidth="1"/>
    <col min="776" max="776" width="4.5703125" style="65" customWidth="1"/>
    <col min="777" max="777" width="9.28515625" style="65" customWidth="1"/>
    <col min="778" max="778" width="7.7109375" style="65" customWidth="1"/>
    <col min="779" max="779" width="13.140625" style="65" customWidth="1"/>
    <col min="780" max="780" width="11.5703125" style="65"/>
    <col min="781" max="781" width="7.7109375" style="65" customWidth="1"/>
    <col min="782" max="782" width="15.7109375" style="65" customWidth="1"/>
    <col min="783" max="1024" width="11.5703125" style="65"/>
    <col min="1025" max="1025" width="10.5703125" style="65" customWidth="1"/>
    <col min="1026" max="1026" width="15" style="65" customWidth="1"/>
    <col min="1027" max="1027" width="15.5703125" style="65" customWidth="1"/>
    <col min="1028" max="1028" width="19.5703125" style="65" customWidth="1"/>
    <col min="1029" max="1029" width="20.85546875" style="65" customWidth="1"/>
    <col min="1030" max="1030" width="19.140625" style="65" customWidth="1"/>
    <col min="1031" max="1031" width="7" style="65" customWidth="1"/>
    <col min="1032" max="1032" width="4.5703125" style="65" customWidth="1"/>
    <col min="1033" max="1033" width="9.28515625" style="65" customWidth="1"/>
    <col min="1034" max="1034" width="7.7109375" style="65" customWidth="1"/>
    <col min="1035" max="1035" width="13.140625" style="65" customWidth="1"/>
    <col min="1036" max="1036" width="11.5703125" style="65"/>
    <col min="1037" max="1037" width="7.7109375" style="65" customWidth="1"/>
    <col min="1038" max="1038" width="15.7109375" style="65" customWidth="1"/>
    <col min="1039" max="1280" width="11.5703125" style="65"/>
    <col min="1281" max="1281" width="10.5703125" style="65" customWidth="1"/>
    <col min="1282" max="1282" width="15" style="65" customWidth="1"/>
    <col min="1283" max="1283" width="15.5703125" style="65" customWidth="1"/>
    <col min="1284" max="1284" width="19.5703125" style="65" customWidth="1"/>
    <col min="1285" max="1285" width="20.85546875" style="65" customWidth="1"/>
    <col min="1286" max="1286" width="19.140625" style="65" customWidth="1"/>
    <col min="1287" max="1287" width="7" style="65" customWidth="1"/>
    <col min="1288" max="1288" width="4.5703125" style="65" customWidth="1"/>
    <col min="1289" max="1289" width="9.28515625" style="65" customWidth="1"/>
    <col min="1290" max="1290" width="7.7109375" style="65" customWidth="1"/>
    <col min="1291" max="1291" width="13.140625" style="65" customWidth="1"/>
    <col min="1292" max="1292" width="11.5703125" style="65"/>
    <col min="1293" max="1293" width="7.7109375" style="65" customWidth="1"/>
    <col min="1294" max="1294" width="15.7109375" style="65" customWidth="1"/>
    <col min="1295" max="1536" width="11.5703125" style="65"/>
    <col min="1537" max="1537" width="10.5703125" style="65" customWidth="1"/>
    <col min="1538" max="1538" width="15" style="65" customWidth="1"/>
    <col min="1539" max="1539" width="15.5703125" style="65" customWidth="1"/>
    <col min="1540" max="1540" width="19.5703125" style="65" customWidth="1"/>
    <col min="1541" max="1541" width="20.85546875" style="65" customWidth="1"/>
    <col min="1542" max="1542" width="19.140625" style="65" customWidth="1"/>
    <col min="1543" max="1543" width="7" style="65" customWidth="1"/>
    <col min="1544" max="1544" width="4.5703125" style="65" customWidth="1"/>
    <col min="1545" max="1545" width="9.28515625" style="65" customWidth="1"/>
    <col min="1546" max="1546" width="7.7109375" style="65" customWidth="1"/>
    <col min="1547" max="1547" width="13.140625" style="65" customWidth="1"/>
    <col min="1548" max="1548" width="11.5703125" style="65"/>
    <col min="1549" max="1549" width="7.7109375" style="65" customWidth="1"/>
    <col min="1550" max="1550" width="15.7109375" style="65" customWidth="1"/>
    <col min="1551" max="1792" width="11.5703125" style="65"/>
    <col min="1793" max="1793" width="10.5703125" style="65" customWidth="1"/>
    <col min="1794" max="1794" width="15" style="65" customWidth="1"/>
    <col min="1795" max="1795" width="15.5703125" style="65" customWidth="1"/>
    <col min="1796" max="1796" width="19.5703125" style="65" customWidth="1"/>
    <col min="1797" max="1797" width="20.85546875" style="65" customWidth="1"/>
    <col min="1798" max="1798" width="19.140625" style="65" customWidth="1"/>
    <col min="1799" max="1799" width="7" style="65" customWidth="1"/>
    <col min="1800" max="1800" width="4.5703125" style="65" customWidth="1"/>
    <col min="1801" max="1801" width="9.28515625" style="65" customWidth="1"/>
    <col min="1802" max="1802" width="7.7109375" style="65" customWidth="1"/>
    <col min="1803" max="1803" width="13.140625" style="65" customWidth="1"/>
    <col min="1804" max="1804" width="11.5703125" style="65"/>
    <col min="1805" max="1805" width="7.7109375" style="65" customWidth="1"/>
    <col min="1806" max="1806" width="15.7109375" style="65" customWidth="1"/>
    <col min="1807" max="2048" width="11.5703125" style="65"/>
    <col min="2049" max="2049" width="10.5703125" style="65" customWidth="1"/>
    <col min="2050" max="2050" width="15" style="65" customWidth="1"/>
    <col min="2051" max="2051" width="15.5703125" style="65" customWidth="1"/>
    <col min="2052" max="2052" width="19.5703125" style="65" customWidth="1"/>
    <col min="2053" max="2053" width="20.85546875" style="65" customWidth="1"/>
    <col min="2054" max="2054" width="19.140625" style="65" customWidth="1"/>
    <col min="2055" max="2055" width="7" style="65" customWidth="1"/>
    <col min="2056" max="2056" width="4.5703125" style="65" customWidth="1"/>
    <col min="2057" max="2057" width="9.28515625" style="65" customWidth="1"/>
    <col min="2058" max="2058" width="7.7109375" style="65" customWidth="1"/>
    <col min="2059" max="2059" width="13.140625" style="65" customWidth="1"/>
    <col min="2060" max="2060" width="11.5703125" style="65"/>
    <col min="2061" max="2061" width="7.7109375" style="65" customWidth="1"/>
    <col min="2062" max="2062" width="15.7109375" style="65" customWidth="1"/>
    <col min="2063" max="2304" width="11.5703125" style="65"/>
    <col min="2305" max="2305" width="10.5703125" style="65" customWidth="1"/>
    <col min="2306" max="2306" width="15" style="65" customWidth="1"/>
    <col min="2307" max="2307" width="15.5703125" style="65" customWidth="1"/>
    <col min="2308" max="2308" width="19.5703125" style="65" customWidth="1"/>
    <col min="2309" max="2309" width="20.85546875" style="65" customWidth="1"/>
    <col min="2310" max="2310" width="19.140625" style="65" customWidth="1"/>
    <col min="2311" max="2311" width="7" style="65" customWidth="1"/>
    <col min="2312" max="2312" width="4.5703125" style="65" customWidth="1"/>
    <col min="2313" max="2313" width="9.28515625" style="65" customWidth="1"/>
    <col min="2314" max="2314" width="7.7109375" style="65" customWidth="1"/>
    <col min="2315" max="2315" width="13.140625" style="65" customWidth="1"/>
    <col min="2316" max="2316" width="11.5703125" style="65"/>
    <col min="2317" max="2317" width="7.7109375" style="65" customWidth="1"/>
    <col min="2318" max="2318" width="15.7109375" style="65" customWidth="1"/>
    <col min="2319" max="2560" width="11.5703125" style="65"/>
    <col min="2561" max="2561" width="10.5703125" style="65" customWidth="1"/>
    <col min="2562" max="2562" width="15" style="65" customWidth="1"/>
    <col min="2563" max="2563" width="15.5703125" style="65" customWidth="1"/>
    <col min="2564" max="2564" width="19.5703125" style="65" customWidth="1"/>
    <col min="2565" max="2565" width="20.85546875" style="65" customWidth="1"/>
    <col min="2566" max="2566" width="19.140625" style="65" customWidth="1"/>
    <col min="2567" max="2567" width="7" style="65" customWidth="1"/>
    <col min="2568" max="2568" width="4.5703125" style="65" customWidth="1"/>
    <col min="2569" max="2569" width="9.28515625" style="65" customWidth="1"/>
    <col min="2570" max="2570" width="7.7109375" style="65" customWidth="1"/>
    <col min="2571" max="2571" width="13.140625" style="65" customWidth="1"/>
    <col min="2572" max="2572" width="11.5703125" style="65"/>
    <col min="2573" max="2573" width="7.7109375" style="65" customWidth="1"/>
    <col min="2574" max="2574" width="15.7109375" style="65" customWidth="1"/>
    <col min="2575" max="2816" width="11.5703125" style="65"/>
    <col min="2817" max="2817" width="10.5703125" style="65" customWidth="1"/>
    <col min="2818" max="2818" width="15" style="65" customWidth="1"/>
    <col min="2819" max="2819" width="15.5703125" style="65" customWidth="1"/>
    <col min="2820" max="2820" width="19.5703125" style="65" customWidth="1"/>
    <col min="2821" max="2821" width="20.85546875" style="65" customWidth="1"/>
    <col min="2822" max="2822" width="19.140625" style="65" customWidth="1"/>
    <col min="2823" max="2823" width="7" style="65" customWidth="1"/>
    <col min="2824" max="2824" width="4.5703125" style="65" customWidth="1"/>
    <col min="2825" max="2825" width="9.28515625" style="65" customWidth="1"/>
    <col min="2826" max="2826" width="7.7109375" style="65" customWidth="1"/>
    <col min="2827" max="2827" width="13.140625" style="65" customWidth="1"/>
    <col min="2828" max="2828" width="11.5703125" style="65"/>
    <col min="2829" max="2829" width="7.7109375" style="65" customWidth="1"/>
    <col min="2830" max="2830" width="15.7109375" style="65" customWidth="1"/>
    <col min="2831" max="3072" width="11.5703125" style="65"/>
    <col min="3073" max="3073" width="10.5703125" style="65" customWidth="1"/>
    <col min="3074" max="3074" width="15" style="65" customWidth="1"/>
    <col min="3075" max="3075" width="15.5703125" style="65" customWidth="1"/>
    <col min="3076" max="3076" width="19.5703125" style="65" customWidth="1"/>
    <col min="3077" max="3077" width="20.85546875" style="65" customWidth="1"/>
    <col min="3078" max="3078" width="19.140625" style="65" customWidth="1"/>
    <col min="3079" max="3079" width="7" style="65" customWidth="1"/>
    <col min="3080" max="3080" width="4.5703125" style="65" customWidth="1"/>
    <col min="3081" max="3081" width="9.28515625" style="65" customWidth="1"/>
    <col min="3082" max="3082" width="7.7109375" style="65" customWidth="1"/>
    <col min="3083" max="3083" width="13.140625" style="65" customWidth="1"/>
    <col min="3084" max="3084" width="11.5703125" style="65"/>
    <col min="3085" max="3085" width="7.7109375" style="65" customWidth="1"/>
    <col min="3086" max="3086" width="15.7109375" style="65" customWidth="1"/>
    <col min="3087" max="3328" width="11.5703125" style="65"/>
    <col min="3329" max="3329" width="10.5703125" style="65" customWidth="1"/>
    <col min="3330" max="3330" width="15" style="65" customWidth="1"/>
    <col min="3331" max="3331" width="15.5703125" style="65" customWidth="1"/>
    <col min="3332" max="3332" width="19.5703125" style="65" customWidth="1"/>
    <col min="3333" max="3333" width="20.85546875" style="65" customWidth="1"/>
    <col min="3334" max="3334" width="19.140625" style="65" customWidth="1"/>
    <col min="3335" max="3335" width="7" style="65" customWidth="1"/>
    <col min="3336" max="3336" width="4.5703125" style="65" customWidth="1"/>
    <col min="3337" max="3337" width="9.28515625" style="65" customWidth="1"/>
    <col min="3338" max="3338" width="7.7109375" style="65" customWidth="1"/>
    <col min="3339" max="3339" width="13.140625" style="65" customWidth="1"/>
    <col min="3340" max="3340" width="11.5703125" style="65"/>
    <col min="3341" max="3341" width="7.7109375" style="65" customWidth="1"/>
    <col min="3342" max="3342" width="15.7109375" style="65" customWidth="1"/>
    <col min="3343" max="3584" width="11.5703125" style="65"/>
    <col min="3585" max="3585" width="10.5703125" style="65" customWidth="1"/>
    <col min="3586" max="3586" width="15" style="65" customWidth="1"/>
    <col min="3587" max="3587" width="15.5703125" style="65" customWidth="1"/>
    <col min="3588" max="3588" width="19.5703125" style="65" customWidth="1"/>
    <col min="3589" max="3589" width="20.85546875" style="65" customWidth="1"/>
    <col min="3590" max="3590" width="19.140625" style="65" customWidth="1"/>
    <col min="3591" max="3591" width="7" style="65" customWidth="1"/>
    <col min="3592" max="3592" width="4.5703125" style="65" customWidth="1"/>
    <col min="3593" max="3593" width="9.28515625" style="65" customWidth="1"/>
    <col min="3594" max="3594" width="7.7109375" style="65" customWidth="1"/>
    <col min="3595" max="3595" width="13.140625" style="65" customWidth="1"/>
    <col min="3596" max="3596" width="11.5703125" style="65"/>
    <col min="3597" max="3597" width="7.7109375" style="65" customWidth="1"/>
    <col min="3598" max="3598" width="15.7109375" style="65" customWidth="1"/>
    <col min="3599" max="3840" width="11.5703125" style="65"/>
    <col min="3841" max="3841" width="10.5703125" style="65" customWidth="1"/>
    <col min="3842" max="3842" width="15" style="65" customWidth="1"/>
    <col min="3843" max="3843" width="15.5703125" style="65" customWidth="1"/>
    <col min="3844" max="3844" width="19.5703125" style="65" customWidth="1"/>
    <col min="3845" max="3845" width="20.85546875" style="65" customWidth="1"/>
    <col min="3846" max="3846" width="19.140625" style="65" customWidth="1"/>
    <col min="3847" max="3847" width="7" style="65" customWidth="1"/>
    <col min="3848" max="3848" width="4.5703125" style="65" customWidth="1"/>
    <col min="3849" max="3849" width="9.28515625" style="65" customWidth="1"/>
    <col min="3850" max="3850" width="7.7109375" style="65" customWidth="1"/>
    <col min="3851" max="3851" width="13.140625" style="65" customWidth="1"/>
    <col min="3852" max="3852" width="11.5703125" style="65"/>
    <col min="3853" max="3853" width="7.7109375" style="65" customWidth="1"/>
    <col min="3854" max="3854" width="15.7109375" style="65" customWidth="1"/>
    <col min="3855" max="4096" width="11.5703125" style="65"/>
    <col min="4097" max="4097" width="10.5703125" style="65" customWidth="1"/>
    <col min="4098" max="4098" width="15" style="65" customWidth="1"/>
    <col min="4099" max="4099" width="15.5703125" style="65" customWidth="1"/>
    <col min="4100" max="4100" width="19.5703125" style="65" customWidth="1"/>
    <col min="4101" max="4101" width="20.85546875" style="65" customWidth="1"/>
    <col min="4102" max="4102" width="19.140625" style="65" customWidth="1"/>
    <col min="4103" max="4103" width="7" style="65" customWidth="1"/>
    <col min="4104" max="4104" width="4.5703125" style="65" customWidth="1"/>
    <col min="4105" max="4105" width="9.28515625" style="65" customWidth="1"/>
    <col min="4106" max="4106" width="7.7109375" style="65" customWidth="1"/>
    <col min="4107" max="4107" width="13.140625" style="65" customWidth="1"/>
    <col min="4108" max="4108" width="11.5703125" style="65"/>
    <col min="4109" max="4109" width="7.7109375" style="65" customWidth="1"/>
    <col min="4110" max="4110" width="15.7109375" style="65" customWidth="1"/>
    <col min="4111" max="4352" width="11.5703125" style="65"/>
    <col min="4353" max="4353" width="10.5703125" style="65" customWidth="1"/>
    <col min="4354" max="4354" width="15" style="65" customWidth="1"/>
    <col min="4355" max="4355" width="15.5703125" style="65" customWidth="1"/>
    <col min="4356" max="4356" width="19.5703125" style="65" customWidth="1"/>
    <col min="4357" max="4357" width="20.85546875" style="65" customWidth="1"/>
    <col min="4358" max="4358" width="19.140625" style="65" customWidth="1"/>
    <col min="4359" max="4359" width="7" style="65" customWidth="1"/>
    <col min="4360" max="4360" width="4.5703125" style="65" customWidth="1"/>
    <col min="4361" max="4361" width="9.28515625" style="65" customWidth="1"/>
    <col min="4362" max="4362" width="7.7109375" style="65" customWidth="1"/>
    <col min="4363" max="4363" width="13.140625" style="65" customWidth="1"/>
    <col min="4364" max="4364" width="11.5703125" style="65"/>
    <col min="4365" max="4365" width="7.7109375" style="65" customWidth="1"/>
    <col min="4366" max="4366" width="15.7109375" style="65" customWidth="1"/>
    <col min="4367" max="4608" width="11.5703125" style="65"/>
    <col min="4609" max="4609" width="10.5703125" style="65" customWidth="1"/>
    <col min="4610" max="4610" width="15" style="65" customWidth="1"/>
    <col min="4611" max="4611" width="15.5703125" style="65" customWidth="1"/>
    <col min="4612" max="4612" width="19.5703125" style="65" customWidth="1"/>
    <col min="4613" max="4613" width="20.85546875" style="65" customWidth="1"/>
    <col min="4614" max="4614" width="19.140625" style="65" customWidth="1"/>
    <col min="4615" max="4615" width="7" style="65" customWidth="1"/>
    <col min="4616" max="4616" width="4.5703125" style="65" customWidth="1"/>
    <col min="4617" max="4617" width="9.28515625" style="65" customWidth="1"/>
    <col min="4618" max="4618" width="7.7109375" style="65" customWidth="1"/>
    <col min="4619" max="4619" width="13.140625" style="65" customWidth="1"/>
    <col min="4620" max="4620" width="11.5703125" style="65"/>
    <col min="4621" max="4621" width="7.7109375" style="65" customWidth="1"/>
    <col min="4622" max="4622" width="15.7109375" style="65" customWidth="1"/>
    <col min="4623" max="4864" width="11.5703125" style="65"/>
    <col min="4865" max="4865" width="10.5703125" style="65" customWidth="1"/>
    <col min="4866" max="4866" width="15" style="65" customWidth="1"/>
    <col min="4867" max="4867" width="15.5703125" style="65" customWidth="1"/>
    <col min="4868" max="4868" width="19.5703125" style="65" customWidth="1"/>
    <col min="4869" max="4869" width="20.85546875" style="65" customWidth="1"/>
    <col min="4870" max="4870" width="19.140625" style="65" customWidth="1"/>
    <col min="4871" max="4871" width="7" style="65" customWidth="1"/>
    <col min="4872" max="4872" width="4.5703125" style="65" customWidth="1"/>
    <col min="4873" max="4873" width="9.28515625" style="65" customWidth="1"/>
    <col min="4874" max="4874" width="7.7109375" style="65" customWidth="1"/>
    <col min="4875" max="4875" width="13.140625" style="65" customWidth="1"/>
    <col min="4876" max="4876" width="11.5703125" style="65"/>
    <col min="4877" max="4877" width="7.7109375" style="65" customWidth="1"/>
    <col min="4878" max="4878" width="15.7109375" style="65" customWidth="1"/>
    <col min="4879" max="5120" width="11.5703125" style="65"/>
    <col min="5121" max="5121" width="10.5703125" style="65" customWidth="1"/>
    <col min="5122" max="5122" width="15" style="65" customWidth="1"/>
    <col min="5123" max="5123" width="15.5703125" style="65" customWidth="1"/>
    <col min="5124" max="5124" width="19.5703125" style="65" customWidth="1"/>
    <col min="5125" max="5125" width="20.85546875" style="65" customWidth="1"/>
    <col min="5126" max="5126" width="19.140625" style="65" customWidth="1"/>
    <col min="5127" max="5127" width="7" style="65" customWidth="1"/>
    <col min="5128" max="5128" width="4.5703125" style="65" customWidth="1"/>
    <col min="5129" max="5129" width="9.28515625" style="65" customWidth="1"/>
    <col min="5130" max="5130" width="7.7109375" style="65" customWidth="1"/>
    <col min="5131" max="5131" width="13.140625" style="65" customWidth="1"/>
    <col min="5132" max="5132" width="11.5703125" style="65"/>
    <col min="5133" max="5133" width="7.7109375" style="65" customWidth="1"/>
    <col min="5134" max="5134" width="15.7109375" style="65" customWidth="1"/>
    <col min="5135" max="5376" width="11.5703125" style="65"/>
    <col min="5377" max="5377" width="10.5703125" style="65" customWidth="1"/>
    <col min="5378" max="5378" width="15" style="65" customWidth="1"/>
    <col min="5379" max="5379" width="15.5703125" style="65" customWidth="1"/>
    <col min="5380" max="5380" width="19.5703125" style="65" customWidth="1"/>
    <col min="5381" max="5381" width="20.85546875" style="65" customWidth="1"/>
    <col min="5382" max="5382" width="19.140625" style="65" customWidth="1"/>
    <col min="5383" max="5383" width="7" style="65" customWidth="1"/>
    <col min="5384" max="5384" width="4.5703125" style="65" customWidth="1"/>
    <col min="5385" max="5385" width="9.28515625" style="65" customWidth="1"/>
    <col min="5386" max="5386" width="7.7109375" style="65" customWidth="1"/>
    <col min="5387" max="5387" width="13.140625" style="65" customWidth="1"/>
    <col min="5388" max="5388" width="11.5703125" style="65"/>
    <col min="5389" max="5389" width="7.7109375" style="65" customWidth="1"/>
    <col min="5390" max="5390" width="15.7109375" style="65" customWidth="1"/>
    <col min="5391" max="5632" width="11.5703125" style="65"/>
    <col min="5633" max="5633" width="10.5703125" style="65" customWidth="1"/>
    <col min="5634" max="5634" width="15" style="65" customWidth="1"/>
    <col min="5635" max="5635" width="15.5703125" style="65" customWidth="1"/>
    <col min="5636" max="5636" width="19.5703125" style="65" customWidth="1"/>
    <col min="5637" max="5637" width="20.85546875" style="65" customWidth="1"/>
    <col min="5638" max="5638" width="19.140625" style="65" customWidth="1"/>
    <col min="5639" max="5639" width="7" style="65" customWidth="1"/>
    <col min="5640" max="5640" width="4.5703125" style="65" customWidth="1"/>
    <col min="5641" max="5641" width="9.28515625" style="65" customWidth="1"/>
    <col min="5642" max="5642" width="7.7109375" style="65" customWidth="1"/>
    <col min="5643" max="5643" width="13.140625" style="65" customWidth="1"/>
    <col min="5644" max="5644" width="11.5703125" style="65"/>
    <col min="5645" max="5645" width="7.7109375" style="65" customWidth="1"/>
    <col min="5646" max="5646" width="15.7109375" style="65" customWidth="1"/>
    <col min="5647" max="5888" width="11.5703125" style="65"/>
    <col min="5889" max="5889" width="10.5703125" style="65" customWidth="1"/>
    <col min="5890" max="5890" width="15" style="65" customWidth="1"/>
    <col min="5891" max="5891" width="15.5703125" style="65" customWidth="1"/>
    <col min="5892" max="5892" width="19.5703125" style="65" customWidth="1"/>
    <col min="5893" max="5893" width="20.85546875" style="65" customWidth="1"/>
    <col min="5894" max="5894" width="19.140625" style="65" customWidth="1"/>
    <col min="5895" max="5895" width="7" style="65" customWidth="1"/>
    <col min="5896" max="5896" width="4.5703125" style="65" customWidth="1"/>
    <col min="5897" max="5897" width="9.28515625" style="65" customWidth="1"/>
    <col min="5898" max="5898" width="7.7109375" style="65" customWidth="1"/>
    <col min="5899" max="5899" width="13.140625" style="65" customWidth="1"/>
    <col min="5900" max="5900" width="11.5703125" style="65"/>
    <col min="5901" max="5901" width="7.7109375" style="65" customWidth="1"/>
    <col min="5902" max="5902" width="15.7109375" style="65" customWidth="1"/>
    <col min="5903" max="6144" width="11.5703125" style="65"/>
    <col min="6145" max="6145" width="10.5703125" style="65" customWidth="1"/>
    <col min="6146" max="6146" width="15" style="65" customWidth="1"/>
    <col min="6147" max="6147" width="15.5703125" style="65" customWidth="1"/>
    <col min="6148" max="6148" width="19.5703125" style="65" customWidth="1"/>
    <col min="6149" max="6149" width="20.85546875" style="65" customWidth="1"/>
    <col min="6150" max="6150" width="19.140625" style="65" customWidth="1"/>
    <col min="6151" max="6151" width="7" style="65" customWidth="1"/>
    <col min="6152" max="6152" width="4.5703125" style="65" customWidth="1"/>
    <col min="6153" max="6153" width="9.28515625" style="65" customWidth="1"/>
    <col min="6154" max="6154" width="7.7109375" style="65" customWidth="1"/>
    <col min="6155" max="6155" width="13.140625" style="65" customWidth="1"/>
    <col min="6156" max="6156" width="11.5703125" style="65"/>
    <col min="6157" max="6157" width="7.7109375" style="65" customWidth="1"/>
    <col min="6158" max="6158" width="15.7109375" style="65" customWidth="1"/>
    <col min="6159" max="6400" width="11.5703125" style="65"/>
    <col min="6401" max="6401" width="10.5703125" style="65" customWidth="1"/>
    <col min="6402" max="6402" width="15" style="65" customWidth="1"/>
    <col min="6403" max="6403" width="15.5703125" style="65" customWidth="1"/>
    <col min="6404" max="6404" width="19.5703125" style="65" customWidth="1"/>
    <col min="6405" max="6405" width="20.85546875" style="65" customWidth="1"/>
    <col min="6406" max="6406" width="19.140625" style="65" customWidth="1"/>
    <col min="6407" max="6407" width="7" style="65" customWidth="1"/>
    <col min="6408" max="6408" width="4.5703125" style="65" customWidth="1"/>
    <col min="6409" max="6409" width="9.28515625" style="65" customWidth="1"/>
    <col min="6410" max="6410" width="7.7109375" style="65" customWidth="1"/>
    <col min="6411" max="6411" width="13.140625" style="65" customWidth="1"/>
    <col min="6412" max="6412" width="11.5703125" style="65"/>
    <col min="6413" max="6413" width="7.7109375" style="65" customWidth="1"/>
    <col min="6414" max="6414" width="15.7109375" style="65" customWidth="1"/>
    <col min="6415" max="6656" width="11.5703125" style="65"/>
    <col min="6657" max="6657" width="10.5703125" style="65" customWidth="1"/>
    <col min="6658" max="6658" width="15" style="65" customWidth="1"/>
    <col min="6659" max="6659" width="15.5703125" style="65" customWidth="1"/>
    <col min="6660" max="6660" width="19.5703125" style="65" customWidth="1"/>
    <col min="6661" max="6661" width="20.85546875" style="65" customWidth="1"/>
    <col min="6662" max="6662" width="19.140625" style="65" customWidth="1"/>
    <col min="6663" max="6663" width="7" style="65" customWidth="1"/>
    <col min="6664" max="6664" width="4.5703125" style="65" customWidth="1"/>
    <col min="6665" max="6665" width="9.28515625" style="65" customWidth="1"/>
    <col min="6666" max="6666" width="7.7109375" style="65" customWidth="1"/>
    <col min="6667" max="6667" width="13.140625" style="65" customWidth="1"/>
    <col min="6668" max="6668" width="11.5703125" style="65"/>
    <col min="6669" max="6669" width="7.7109375" style="65" customWidth="1"/>
    <col min="6670" max="6670" width="15.7109375" style="65" customWidth="1"/>
    <col min="6671" max="6912" width="11.5703125" style="65"/>
    <col min="6913" max="6913" width="10.5703125" style="65" customWidth="1"/>
    <col min="6914" max="6914" width="15" style="65" customWidth="1"/>
    <col min="6915" max="6915" width="15.5703125" style="65" customWidth="1"/>
    <col min="6916" max="6916" width="19.5703125" style="65" customWidth="1"/>
    <col min="6917" max="6917" width="20.85546875" style="65" customWidth="1"/>
    <col min="6918" max="6918" width="19.140625" style="65" customWidth="1"/>
    <col min="6919" max="6919" width="7" style="65" customWidth="1"/>
    <col min="6920" max="6920" width="4.5703125" style="65" customWidth="1"/>
    <col min="6921" max="6921" width="9.28515625" style="65" customWidth="1"/>
    <col min="6922" max="6922" width="7.7109375" style="65" customWidth="1"/>
    <col min="6923" max="6923" width="13.140625" style="65" customWidth="1"/>
    <col min="6924" max="6924" width="11.5703125" style="65"/>
    <col min="6925" max="6925" width="7.7109375" style="65" customWidth="1"/>
    <col min="6926" max="6926" width="15.7109375" style="65" customWidth="1"/>
    <col min="6927" max="7168" width="11.5703125" style="65"/>
    <col min="7169" max="7169" width="10.5703125" style="65" customWidth="1"/>
    <col min="7170" max="7170" width="15" style="65" customWidth="1"/>
    <col min="7171" max="7171" width="15.5703125" style="65" customWidth="1"/>
    <col min="7172" max="7172" width="19.5703125" style="65" customWidth="1"/>
    <col min="7173" max="7173" width="20.85546875" style="65" customWidth="1"/>
    <col min="7174" max="7174" width="19.140625" style="65" customWidth="1"/>
    <col min="7175" max="7175" width="7" style="65" customWidth="1"/>
    <col min="7176" max="7176" width="4.5703125" style="65" customWidth="1"/>
    <col min="7177" max="7177" width="9.28515625" style="65" customWidth="1"/>
    <col min="7178" max="7178" width="7.7109375" style="65" customWidth="1"/>
    <col min="7179" max="7179" width="13.140625" style="65" customWidth="1"/>
    <col min="7180" max="7180" width="11.5703125" style="65"/>
    <col min="7181" max="7181" width="7.7109375" style="65" customWidth="1"/>
    <col min="7182" max="7182" width="15.7109375" style="65" customWidth="1"/>
    <col min="7183" max="7424" width="11.5703125" style="65"/>
    <col min="7425" max="7425" width="10.5703125" style="65" customWidth="1"/>
    <col min="7426" max="7426" width="15" style="65" customWidth="1"/>
    <col min="7427" max="7427" width="15.5703125" style="65" customWidth="1"/>
    <col min="7428" max="7428" width="19.5703125" style="65" customWidth="1"/>
    <col min="7429" max="7429" width="20.85546875" style="65" customWidth="1"/>
    <col min="7430" max="7430" width="19.140625" style="65" customWidth="1"/>
    <col min="7431" max="7431" width="7" style="65" customWidth="1"/>
    <col min="7432" max="7432" width="4.5703125" style="65" customWidth="1"/>
    <col min="7433" max="7433" width="9.28515625" style="65" customWidth="1"/>
    <col min="7434" max="7434" width="7.7109375" style="65" customWidth="1"/>
    <col min="7435" max="7435" width="13.140625" style="65" customWidth="1"/>
    <col min="7436" max="7436" width="11.5703125" style="65"/>
    <col min="7437" max="7437" width="7.7109375" style="65" customWidth="1"/>
    <col min="7438" max="7438" width="15.7109375" style="65" customWidth="1"/>
    <col min="7439" max="7680" width="11.5703125" style="65"/>
    <col min="7681" max="7681" width="10.5703125" style="65" customWidth="1"/>
    <col min="7682" max="7682" width="15" style="65" customWidth="1"/>
    <col min="7683" max="7683" width="15.5703125" style="65" customWidth="1"/>
    <col min="7684" max="7684" width="19.5703125" style="65" customWidth="1"/>
    <col min="7685" max="7685" width="20.85546875" style="65" customWidth="1"/>
    <col min="7686" max="7686" width="19.140625" style="65" customWidth="1"/>
    <col min="7687" max="7687" width="7" style="65" customWidth="1"/>
    <col min="7688" max="7688" width="4.5703125" style="65" customWidth="1"/>
    <col min="7689" max="7689" width="9.28515625" style="65" customWidth="1"/>
    <col min="7690" max="7690" width="7.7109375" style="65" customWidth="1"/>
    <col min="7691" max="7691" width="13.140625" style="65" customWidth="1"/>
    <col min="7692" max="7692" width="11.5703125" style="65"/>
    <col min="7693" max="7693" width="7.7109375" style="65" customWidth="1"/>
    <col min="7694" max="7694" width="15.7109375" style="65" customWidth="1"/>
    <col min="7695" max="7936" width="11.5703125" style="65"/>
    <col min="7937" max="7937" width="10.5703125" style="65" customWidth="1"/>
    <col min="7938" max="7938" width="15" style="65" customWidth="1"/>
    <col min="7939" max="7939" width="15.5703125" style="65" customWidth="1"/>
    <col min="7940" max="7940" width="19.5703125" style="65" customWidth="1"/>
    <col min="7941" max="7941" width="20.85546875" style="65" customWidth="1"/>
    <col min="7942" max="7942" width="19.140625" style="65" customWidth="1"/>
    <col min="7943" max="7943" width="7" style="65" customWidth="1"/>
    <col min="7944" max="7944" width="4.5703125" style="65" customWidth="1"/>
    <col min="7945" max="7945" width="9.28515625" style="65" customWidth="1"/>
    <col min="7946" max="7946" width="7.7109375" style="65" customWidth="1"/>
    <col min="7947" max="7947" width="13.140625" style="65" customWidth="1"/>
    <col min="7948" max="7948" width="11.5703125" style="65"/>
    <col min="7949" max="7949" width="7.7109375" style="65" customWidth="1"/>
    <col min="7950" max="7950" width="15.7109375" style="65" customWidth="1"/>
    <col min="7951" max="8192" width="11.5703125" style="65"/>
    <col min="8193" max="8193" width="10.5703125" style="65" customWidth="1"/>
    <col min="8194" max="8194" width="15" style="65" customWidth="1"/>
    <col min="8195" max="8195" width="15.5703125" style="65" customWidth="1"/>
    <col min="8196" max="8196" width="19.5703125" style="65" customWidth="1"/>
    <col min="8197" max="8197" width="20.85546875" style="65" customWidth="1"/>
    <col min="8198" max="8198" width="19.140625" style="65" customWidth="1"/>
    <col min="8199" max="8199" width="7" style="65" customWidth="1"/>
    <col min="8200" max="8200" width="4.5703125" style="65" customWidth="1"/>
    <col min="8201" max="8201" width="9.28515625" style="65" customWidth="1"/>
    <col min="8202" max="8202" width="7.7109375" style="65" customWidth="1"/>
    <col min="8203" max="8203" width="13.140625" style="65" customWidth="1"/>
    <col min="8204" max="8204" width="11.5703125" style="65"/>
    <col min="8205" max="8205" width="7.7109375" style="65" customWidth="1"/>
    <col min="8206" max="8206" width="15.7109375" style="65" customWidth="1"/>
    <col min="8207" max="8448" width="11.5703125" style="65"/>
    <col min="8449" max="8449" width="10.5703125" style="65" customWidth="1"/>
    <col min="8450" max="8450" width="15" style="65" customWidth="1"/>
    <col min="8451" max="8451" width="15.5703125" style="65" customWidth="1"/>
    <col min="8452" max="8452" width="19.5703125" style="65" customWidth="1"/>
    <col min="8453" max="8453" width="20.85546875" style="65" customWidth="1"/>
    <col min="8454" max="8454" width="19.140625" style="65" customWidth="1"/>
    <col min="8455" max="8455" width="7" style="65" customWidth="1"/>
    <col min="8456" max="8456" width="4.5703125" style="65" customWidth="1"/>
    <col min="8457" max="8457" width="9.28515625" style="65" customWidth="1"/>
    <col min="8458" max="8458" width="7.7109375" style="65" customWidth="1"/>
    <col min="8459" max="8459" width="13.140625" style="65" customWidth="1"/>
    <col min="8460" max="8460" width="11.5703125" style="65"/>
    <col min="8461" max="8461" width="7.7109375" style="65" customWidth="1"/>
    <col min="8462" max="8462" width="15.7109375" style="65" customWidth="1"/>
    <col min="8463" max="8704" width="11.5703125" style="65"/>
    <col min="8705" max="8705" width="10.5703125" style="65" customWidth="1"/>
    <col min="8706" max="8706" width="15" style="65" customWidth="1"/>
    <col min="8707" max="8707" width="15.5703125" style="65" customWidth="1"/>
    <col min="8708" max="8708" width="19.5703125" style="65" customWidth="1"/>
    <col min="8709" max="8709" width="20.85546875" style="65" customWidth="1"/>
    <col min="8710" max="8710" width="19.140625" style="65" customWidth="1"/>
    <col min="8711" max="8711" width="7" style="65" customWidth="1"/>
    <col min="8712" max="8712" width="4.5703125" style="65" customWidth="1"/>
    <col min="8713" max="8713" width="9.28515625" style="65" customWidth="1"/>
    <col min="8714" max="8714" width="7.7109375" style="65" customWidth="1"/>
    <col min="8715" max="8715" width="13.140625" style="65" customWidth="1"/>
    <col min="8716" max="8716" width="11.5703125" style="65"/>
    <col min="8717" max="8717" width="7.7109375" style="65" customWidth="1"/>
    <col min="8718" max="8718" width="15.7109375" style="65" customWidth="1"/>
    <col min="8719" max="8960" width="11.5703125" style="65"/>
    <col min="8961" max="8961" width="10.5703125" style="65" customWidth="1"/>
    <col min="8962" max="8962" width="15" style="65" customWidth="1"/>
    <col min="8963" max="8963" width="15.5703125" style="65" customWidth="1"/>
    <col min="8964" max="8964" width="19.5703125" style="65" customWidth="1"/>
    <col min="8965" max="8965" width="20.85546875" style="65" customWidth="1"/>
    <col min="8966" max="8966" width="19.140625" style="65" customWidth="1"/>
    <col min="8967" max="8967" width="7" style="65" customWidth="1"/>
    <col min="8968" max="8968" width="4.5703125" style="65" customWidth="1"/>
    <col min="8969" max="8969" width="9.28515625" style="65" customWidth="1"/>
    <col min="8970" max="8970" width="7.7109375" style="65" customWidth="1"/>
    <col min="8971" max="8971" width="13.140625" style="65" customWidth="1"/>
    <col min="8972" max="8972" width="11.5703125" style="65"/>
    <col min="8973" max="8973" width="7.7109375" style="65" customWidth="1"/>
    <col min="8974" max="8974" width="15.7109375" style="65" customWidth="1"/>
    <col min="8975" max="9216" width="11.5703125" style="65"/>
    <col min="9217" max="9217" width="10.5703125" style="65" customWidth="1"/>
    <col min="9218" max="9218" width="15" style="65" customWidth="1"/>
    <col min="9219" max="9219" width="15.5703125" style="65" customWidth="1"/>
    <col min="9220" max="9220" width="19.5703125" style="65" customWidth="1"/>
    <col min="9221" max="9221" width="20.85546875" style="65" customWidth="1"/>
    <col min="9222" max="9222" width="19.140625" style="65" customWidth="1"/>
    <col min="9223" max="9223" width="7" style="65" customWidth="1"/>
    <col min="9224" max="9224" width="4.5703125" style="65" customWidth="1"/>
    <col min="9225" max="9225" width="9.28515625" style="65" customWidth="1"/>
    <col min="9226" max="9226" width="7.7109375" style="65" customWidth="1"/>
    <col min="9227" max="9227" width="13.140625" style="65" customWidth="1"/>
    <col min="9228" max="9228" width="11.5703125" style="65"/>
    <col min="9229" max="9229" width="7.7109375" style="65" customWidth="1"/>
    <col min="9230" max="9230" width="15.7109375" style="65" customWidth="1"/>
    <col min="9231" max="9472" width="11.5703125" style="65"/>
    <col min="9473" max="9473" width="10.5703125" style="65" customWidth="1"/>
    <col min="9474" max="9474" width="15" style="65" customWidth="1"/>
    <col min="9475" max="9475" width="15.5703125" style="65" customWidth="1"/>
    <col min="9476" max="9476" width="19.5703125" style="65" customWidth="1"/>
    <col min="9477" max="9477" width="20.85546875" style="65" customWidth="1"/>
    <col min="9478" max="9478" width="19.140625" style="65" customWidth="1"/>
    <col min="9479" max="9479" width="7" style="65" customWidth="1"/>
    <col min="9480" max="9480" width="4.5703125" style="65" customWidth="1"/>
    <col min="9481" max="9481" width="9.28515625" style="65" customWidth="1"/>
    <col min="9482" max="9482" width="7.7109375" style="65" customWidth="1"/>
    <col min="9483" max="9483" width="13.140625" style="65" customWidth="1"/>
    <col min="9484" max="9484" width="11.5703125" style="65"/>
    <col min="9485" max="9485" width="7.7109375" style="65" customWidth="1"/>
    <col min="9486" max="9486" width="15.7109375" style="65" customWidth="1"/>
    <col min="9487" max="9728" width="11.5703125" style="65"/>
    <col min="9729" max="9729" width="10.5703125" style="65" customWidth="1"/>
    <col min="9730" max="9730" width="15" style="65" customWidth="1"/>
    <col min="9731" max="9731" width="15.5703125" style="65" customWidth="1"/>
    <col min="9732" max="9732" width="19.5703125" style="65" customWidth="1"/>
    <col min="9733" max="9733" width="20.85546875" style="65" customWidth="1"/>
    <col min="9734" max="9734" width="19.140625" style="65" customWidth="1"/>
    <col min="9735" max="9735" width="7" style="65" customWidth="1"/>
    <col min="9736" max="9736" width="4.5703125" style="65" customWidth="1"/>
    <col min="9737" max="9737" width="9.28515625" style="65" customWidth="1"/>
    <col min="9738" max="9738" width="7.7109375" style="65" customWidth="1"/>
    <col min="9739" max="9739" width="13.140625" style="65" customWidth="1"/>
    <col min="9740" max="9740" width="11.5703125" style="65"/>
    <col min="9741" max="9741" width="7.7109375" style="65" customWidth="1"/>
    <col min="9742" max="9742" width="15.7109375" style="65" customWidth="1"/>
    <col min="9743" max="9984" width="11.5703125" style="65"/>
    <col min="9985" max="9985" width="10.5703125" style="65" customWidth="1"/>
    <col min="9986" max="9986" width="15" style="65" customWidth="1"/>
    <col min="9987" max="9987" width="15.5703125" style="65" customWidth="1"/>
    <col min="9988" max="9988" width="19.5703125" style="65" customWidth="1"/>
    <col min="9989" max="9989" width="20.85546875" style="65" customWidth="1"/>
    <col min="9990" max="9990" width="19.140625" style="65" customWidth="1"/>
    <col min="9991" max="9991" width="7" style="65" customWidth="1"/>
    <col min="9992" max="9992" width="4.5703125" style="65" customWidth="1"/>
    <col min="9993" max="9993" width="9.28515625" style="65" customWidth="1"/>
    <col min="9994" max="9994" width="7.7109375" style="65" customWidth="1"/>
    <col min="9995" max="9995" width="13.140625" style="65" customWidth="1"/>
    <col min="9996" max="9996" width="11.5703125" style="65"/>
    <col min="9997" max="9997" width="7.7109375" style="65" customWidth="1"/>
    <col min="9998" max="9998" width="15.7109375" style="65" customWidth="1"/>
    <col min="9999" max="10240" width="11.5703125" style="65"/>
    <col min="10241" max="10241" width="10.5703125" style="65" customWidth="1"/>
    <col min="10242" max="10242" width="15" style="65" customWidth="1"/>
    <col min="10243" max="10243" width="15.5703125" style="65" customWidth="1"/>
    <col min="10244" max="10244" width="19.5703125" style="65" customWidth="1"/>
    <col min="10245" max="10245" width="20.85546875" style="65" customWidth="1"/>
    <col min="10246" max="10246" width="19.140625" style="65" customWidth="1"/>
    <col min="10247" max="10247" width="7" style="65" customWidth="1"/>
    <col min="10248" max="10248" width="4.5703125" style="65" customWidth="1"/>
    <col min="10249" max="10249" width="9.28515625" style="65" customWidth="1"/>
    <col min="10250" max="10250" width="7.7109375" style="65" customWidth="1"/>
    <col min="10251" max="10251" width="13.140625" style="65" customWidth="1"/>
    <col min="10252" max="10252" width="11.5703125" style="65"/>
    <col min="10253" max="10253" width="7.7109375" style="65" customWidth="1"/>
    <col min="10254" max="10254" width="15.7109375" style="65" customWidth="1"/>
    <col min="10255" max="10496" width="11.5703125" style="65"/>
    <col min="10497" max="10497" width="10.5703125" style="65" customWidth="1"/>
    <col min="10498" max="10498" width="15" style="65" customWidth="1"/>
    <col min="10499" max="10499" width="15.5703125" style="65" customWidth="1"/>
    <col min="10500" max="10500" width="19.5703125" style="65" customWidth="1"/>
    <col min="10501" max="10501" width="20.85546875" style="65" customWidth="1"/>
    <col min="10502" max="10502" width="19.140625" style="65" customWidth="1"/>
    <col min="10503" max="10503" width="7" style="65" customWidth="1"/>
    <col min="10504" max="10504" width="4.5703125" style="65" customWidth="1"/>
    <col min="10505" max="10505" width="9.28515625" style="65" customWidth="1"/>
    <col min="10506" max="10506" width="7.7109375" style="65" customWidth="1"/>
    <col min="10507" max="10507" width="13.140625" style="65" customWidth="1"/>
    <col min="10508" max="10508" width="11.5703125" style="65"/>
    <col min="10509" max="10509" width="7.7109375" style="65" customWidth="1"/>
    <col min="10510" max="10510" width="15.7109375" style="65" customWidth="1"/>
    <col min="10511" max="10752" width="11.5703125" style="65"/>
    <col min="10753" max="10753" width="10.5703125" style="65" customWidth="1"/>
    <col min="10754" max="10754" width="15" style="65" customWidth="1"/>
    <col min="10755" max="10755" width="15.5703125" style="65" customWidth="1"/>
    <col min="10756" max="10756" width="19.5703125" style="65" customWidth="1"/>
    <col min="10757" max="10757" width="20.85546875" style="65" customWidth="1"/>
    <col min="10758" max="10758" width="19.140625" style="65" customWidth="1"/>
    <col min="10759" max="10759" width="7" style="65" customWidth="1"/>
    <col min="10760" max="10760" width="4.5703125" style="65" customWidth="1"/>
    <col min="10761" max="10761" width="9.28515625" style="65" customWidth="1"/>
    <col min="10762" max="10762" width="7.7109375" style="65" customWidth="1"/>
    <col min="10763" max="10763" width="13.140625" style="65" customWidth="1"/>
    <col min="10764" max="10764" width="11.5703125" style="65"/>
    <col min="10765" max="10765" width="7.7109375" style="65" customWidth="1"/>
    <col min="10766" max="10766" width="15.7109375" style="65" customWidth="1"/>
    <col min="10767" max="11008" width="11.5703125" style="65"/>
    <col min="11009" max="11009" width="10.5703125" style="65" customWidth="1"/>
    <col min="11010" max="11010" width="15" style="65" customWidth="1"/>
    <col min="11011" max="11011" width="15.5703125" style="65" customWidth="1"/>
    <col min="11012" max="11012" width="19.5703125" style="65" customWidth="1"/>
    <col min="11013" max="11013" width="20.85546875" style="65" customWidth="1"/>
    <col min="11014" max="11014" width="19.140625" style="65" customWidth="1"/>
    <col min="11015" max="11015" width="7" style="65" customWidth="1"/>
    <col min="11016" max="11016" width="4.5703125" style="65" customWidth="1"/>
    <col min="11017" max="11017" width="9.28515625" style="65" customWidth="1"/>
    <col min="11018" max="11018" width="7.7109375" style="65" customWidth="1"/>
    <col min="11019" max="11019" width="13.140625" style="65" customWidth="1"/>
    <col min="11020" max="11020" width="11.5703125" style="65"/>
    <col min="11021" max="11021" width="7.7109375" style="65" customWidth="1"/>
    <col min="11022" max="11022" width="15.7109375" style="65" customWidth="1"/>
    <col min="11023" max="11264" width="11.5703125" style="65"/>
    <col min="11265" max="11265" width="10.5703125" style="65" customWidth="1"/>
    <col min="11266" max="11266" width="15" style="65" customWidth="1"/>
    <col min="11267" max="11267" width="15.5703125" style="65" customWidth="1"/>
    <col min="11268" max="11268" width="19.5703125" style="65" customWidth="1"/>
    <col min="11269" max="11269" width="20.85546875" style="65" customWidth="1"/>
    <col min="11270" max="11270" width="19.140625" style="65" customWidth="1"/>
    <col min="11271" max="11271" width="7" style="65" customWidth="1"/>
    <col min="11272" max="11272" width="4.5703125" style="65" customWidth="1"/>
    <col min="11273" max="11273" width="9.28515625" style="65" customWidth="1"/>
    <col min="11274" max="11274" width="7.7109375" style="65" customWidth="1"/>
    <col min="11275" max="11275" width="13.140625" style="65" customWidth="1"/>
    <col min="11276" max="11276" width="11.5703125" style="65"/>
    <col min="11277" max="11277" width="7.7109375" style="65" customWidth="1"/>
    <col min="11278" max="11278" width="15.7109375" style="65" customWidth="1"/>
    <col min="11279" max="11520" width="11.5703125" style="65"/>
    <col min="11521" max="11521" width="10.5703125" style="65" customWidth="1"/>
    <col min="11522" max="11522" width="15" style="65" customWidth="1"/>
    <col min="11523" max="11523" width="15.5703125" style="65" customWidth="1"/>
    <col min="11524" max="11524" width="19.5703125" style="65" customWidth="1"/>
    <col min="11525" max="11525" width="20.85546875" style="65" customWidth="1"/>
    <col min="11526" max="11526" width="19.140625" style="65" customWidth="1"/>
    <col min="11527" max="11527" width="7" style="65" customWidth="1"/>
    <col min="11528" max="11528" width="4.5703125" style="65" customWidth="1"/>
    <col min="11529" max="11529" width="9.28515625" style="65" customWidth="1"/>
    <col min="11530" max="11530" width="7.7109375" style="65" customWidth="1"/>
    <col min="11531" max="11531" width="13.140625" style="65" customWidth="1"/>
    <col min="11532" max="11532" width="11.5703125" style="65"/>
    <col min="11533" max="11533" width="7.7109375" style="65" customWidth="1"/>
    <col min="11534" max="11534" width="15.7109375" style="65" customWidth="1"/>
    <col min="11535" max="11776" width="11.5703125" style="65"/>
    <col min="11777" max="11777" width="10.5703125" style="65" customWidth="1"/>
    <col min="11778" max="11778" width="15" style="65" customWidth="1"/>
    <col min="11779" max="11779" width="15.5703125" style="65" customWidth="1"/>
    <col min="11780" max="11780" width="19.5703125" style="65" customWidth="1"/>
    <col min="11781" max="11781" width="20.85546875" style="65" customWidth="1"/>
    <col min="11782" max="11782" width="19.140625" style="65" customWidth="1"/>
    <col min="11783" max="11783" width="7" style="65" customWidth="1"/>
    <col min="11784" max="11784" width="4.5703125" style="65" customWidth="1"/>
    <col min="11785" max="11785" width="9.28515625" style="65" customWidth="1"/>
    <col min="11786" max="11786" width="7.7109375" style="65" customWidth="1"/>
    <col min="11787" max="11787" width="13.140625" style="65" customWidth="1"/>
    <col min="11788" max="11788" width="11.5703125" style="65"/>
    <col min="11789" max="11789" width="7.7109375" style="65" customWidth="1"/>
    <col min="11790" max="11790" width="15.7109375" style="65" customWidth="1"/>
    <col min="11791" max="12032" width="11.5703125" style="65"/>
    <col min="12033" max="12033" width="10.5703125" style="65" customWidth="1"/>
    <col min="12034" max="12034" width="15" style="65" customWidth="1"/>
    <col min="12035" max="12035" width="15.5703125" style="65" customWidth="1"/>
    <col min="12036" max="12036" width="19.5703125" style="65" customWidth="1"/>
    <col min="12037" max="12037" width="20.85546875" style="65" customWidth="1"/>
    <col min="12038" max="12038" width="19.140625" style="65" customWidth="1"/>
    <col min="12039" max="12039" width="7" style="65" customWidth="1"/>
    <col min="12040" max="12040" width="4.5703125" style="65" customWidth="1"/>
    <col min="12041" max="12041" width="9.28515625" style="65" customWidth="1"/>
    <col min="12042" max="12042" width="7.7109375" style="65" customWidth="1"/>
    <col min="12043" max="12043" width="13.140625" style="65" customWidth="1"/>
    <col min="12044" max="12044" width="11.5703125" style="65"/>
    <col min="12045" max="12045" width="7.7109375" style="65" customWidth="1"/>
    <col min="12046" max="12046" width="15.7109375" style="65" customWidth="1"/>
    <col min="12047" max="12288" width="11.5703125" style="65"/>
    <col min="12289" max="12289" width="10.5703125" style="65" customWidth="1"/>
    <col min="12290" max="12290" width="15" style="65" customWidth="1"/>
    <col min="12291" max="12291" width="15.5703125" style="65" customWidth="1"/>
    <col min="12292" max="12292" width="19.5703125" style="65" customWidth="1"/>
    <col min="12293" max="12293" width="20.85546875" style="65" customWidth="1"/>
    <col min="12294" max="12294" width="19.140625" style="65" customWidth="1"/>
    <col min="12295" max="12295" width="7" style="65" customWidth="1"/>
    <col min="12296" max="12296" width="4.5703125" style="65" customWidth="1"/>
    <col min="12297" max="12297" width="9.28515625" style="65" customWidth="1"/>
    <col min="12298" max="12298" width="7.7109375" style="65" customWidth="1"/>
    <col min="12299" max="12299" width="13.140625" style="65" customWidth="1"/>
    <col min="12300" max="12300" width="11.5703125" style="65"/>
    <col min="12301" max="12301" width="7.7109375" style="65" customWidth="1"/>
    <col min="12302" max="12302" width="15.7109375" style="65" customWidth="1"/>
    <col min="12303" max="12544" width="11.5703125" style="65"/>
    <col min="12545" max="12545" width="10.5703125" style="65" customWidth="1"/>
    <col min="12546" max="12546" width="15" style="65" customWidth="1"/>
    <col min="12547" max="12547" width="15.5703125" style="65" customWidth="1"/>
    <col min="12548" max="12548" width="19.5703125" style="65" customWidth="1"/>
    <col min="12549" max="12549" width="20.85546875" style="65" customWidth="1"/>
    <col min="12550" max="12550" width="19.140625" style="65" customWidth="1"/>
    <col min="12551" max="12551" width="7" style="65" customWidth="1"/>
    <col min="12552" max="12552" width="4.5703125" style="65" customWidth="1"/>
    <col min="12553" max="12553" width="9.28515625" style="65" customWidth="1"/>
    <col min="12554" max="12554" width="7.7109375" style="65" customWidth="1"/>
    <col min="12555" max="12555" width="13.140625" style="65" customWidth="1"/>
    <col min="12556" max="12556" width="11.5703125" style="65"/>
    <col min="12557" max="12557" width="7.7109375" style="65" customWidth="1"/>
    <col min="12558" max="12558" width="15.7109375" style="65" customWidth="1"/>
    <col min="12559" max="12800" width="11.5703125" style="65"/>
    <col min="12801" max="12801" width="10.5703125" style="65" customWidth="1"/>
    <col min="12802" max="12802" width="15" style="65" customWidth="1"/>
    <col min="12803" max="12803" width="15.5703125" style="65" customWidth="1"/>
    <col min="12804" max="12804" width="19.5703125" style="65" customWidth="1"/>
    <col min="12805" max="12805" width="20.85546875" style="65" customWidth="1"/>
    <col min="12806" max="12806" width="19.140625" style="65" customWidth="1"/>
    <col min="12807" max="12807" width="7" style="65" customWidth="1"/>
    <col min="12808" max="12808" width="4.5703125" style="65" customWidth="1"/>
    <col min="12809" max="12809" width="9.28515625" style="65" customWidth="1"/>
    <col min="12810" max="12810" width="7.7109375" style="65" customWidth="1"/>
    <col min="12811" max="12811" width="13.140625" style="65" customWidth="1"/>
    <col min="12812" max="12812" width="11.5703125" style="65"/>
    <col min="12813" max="12813" width="7.7109375" style="65" customWidth="1"/>
    <col min="12814" max="12814" width="15.7109375" style="65" customWidth="1"/>
    <col min="12815" max="13056" width="11.5703125" style="65"/>
    <col min="13057" max="13057" width="10.5703125" style="65" customWidth="1"/>
    <col min="13058" max="13058" width="15" style="65" customWidth="1"/>
    <col min="13059" max="13059" width="15.5703125" style="65" customWidth="1"/>
    <col min="13060" max="13060" width="19.5703125" style="65" customWidth="1"/>
    <col min="13061" max="13061" width="20.85546875" style="65" customWidth="1"/>
    <col min="13062" max="13062" width="19.140625" style="65" customWidth="1"/>
    <col min="13063" max="13063" width="7" style="65" customWidth="1"/>
    <col min="13064" max="13064" width="4.5703125" style="65" customWidth="1"/>
    <col min="13065" max="13065" width="9.28515625" style="65" customWidth="1"/>
    <col min="13066" max="13066" width="7.7109375" style="65" customWidth="1"/>
    <col min="13067" max="13067" width="13.140625" style="65" customWidth="1"/>
    <col min="13068" max="13068" width="11.5703125" style="65"/>
    <col min="13069" max="13069" width="7.7109375" style="65" customWidth="1"/>
    <col min="13070" max="13070" width="15.7109375" style="65" customWidth="1"/>
    <col min="13071" max="13312" width="11.5703125" style="65"/>
    <col min="13313" max="13313" width="10.5703125" style="65" customWidth="1"/>
    <col min="13314" max="13314" width="15" style="65" customWidth="1"/>
    <col min="13315" max="13315" width="15.5703125" style="65" customWidth="1"/>
    <col min="13316" max="13316" width="19.5703125" style="65" customWidth="1"/>
    <col min="13317" max="13317" width="20.85546875" style="65" customWidth="1"/>
    <col min="13318" max="13318" width="19.140625" style="65" customWidth="1"/>
    <col min="13319" max="13319" width="7" style="65" customWidth="1"/>
    <col min="13320" max="13320" width="4.5703125" style="65" customWidth="1"/>
    <col min="13321" max="13321" width="9.28515625" style="65" customWidth="1"/>
    <col min="13322" max="13322" width="7.7109375" style="65" customWidth="1"/>
    <col min="13323" max="13323" width="13.140625" style="65" customWidth="1"/>
    <col min="13324" max="13324" width="11.5703125" style="65"/>
    <col min="13325" max="13325" width="7.7109375" style="65" customWidth="1"/>
    <col min="13326" max="13326" width="15.7109375" style="65" customWidth="1"/>
    <col min="13327" max="13568" width="11.5703125" style="65"/>
    <col min="13569" max="13569" width="10.5703125" style="65" customWidth="1"/>
    <col min="13570" max="13570" width="15" style="65" customWidth="1"/>
    <col min="13571" max="13571" width="15.5703125" style="65" customWidth="1"/>
    <col min="13572" max="13572" width="19.5703125" style="65" customWidth="1"/>
    <col min="13573" max="13573" width="20.85546875" style="65" customWidth="1"/>
    <col min="13574" max="13574" width="19.140625" style="65" customWidth="1"/>
    <col min="13575" max="13575" width="7" style="65" customWidth="1"/>
    <col min="13576" max="13576" width="4.5703125" style="65" customWidth="1"/>
    <col min="13577" max="13577" width="9.28515625" style="65" customWidth="1"/>
    <col min="13578" max="13578" width="7.7109375" style="65" customWidth="1"/>
    <col min="13579" max="13579" width="13.140625" style="65" customWidth="1"/>
    <col min="13580" max="13580" width="11.5703125" style="65"/>
    <col min="13581" max="13581" width="7.7109375" style="65" customWidth="1"/>
    <col min="13582" max="13582" width="15.7109375" style="65" customWidth="1"/>
    <col min="13583" max="13824" width="11.5703125" style="65"/>
    <col min="13825" max="13825" width="10.5703125" style="65" customWidth="1"/>
    <col min="13826" max="13826" width="15" style="65" customWidth="1"/>
    <col min="13827" max="13827" width="15.5703125" style="65" customWidth="1"/>
    <col min="13828" max="13828" width="19.5703125" style="65" customWidth="1"/>
    <col min="13829" max="13829" width="20.85546875" style="65" customWidth="1"/>
    <col min="13830" max="13830" width="19.140625" style="65" customWidth="1"/>
    <col min="13831" max="13831" width="7" style="65" customWidth="1"/>
    <col min="13832" max="13832" width="4.5703125" style="65" customWidth="1"/>
    <col min="13833" max="13833" width="9.28515625" style="65" customWidth="1"/>
    <col min="13834" max="13834" width="7.7109375" style="65" customWidth="1"/>
    <col min="13835" max="13835" width="13.140625" style="65" customWidth="1"/>
    <col min="13836" max="13836" width="11.5703125" style="65"/>
    <col min="13837" max="13837" width="7.7109375" style="65" customWidth="1"/>
    <col min="13838" max="13838" width="15.7109375" style="65" customWidth="1"/>
    <col min="13839" max="14080" width="11.5703125" style="65"/>
    <col min="14081" max="14081" width="10.5703125" style="65" customWidth="1"/>
    <col min="14082" max="14082" width="15" style="65" customWidth="1"/>
    <col min="14083" max="14083" width="15.5703125" style="65" customWidth="1"/>
    <col min="14084" max="14084" width="19.5703125" style="65" customWidth="1"/>
    <col min="14085" max="14085" width="20.85546875" style="65" customWidth="1"/>
    <col min="14086" max="14086" width="19.140625" style="65" customWidth="1"/>
    <col min="14087" max="14087" width="7" style="65" customWidth="1"/>
    <col min="14088" max="14088" width="4.5703125" style="65" customWidth="1"/>
    <col min="14089" max="14089" width="9.28515625" style="65" customWidth="1"/>
    <col min="14090" max="14090" width="7.7109375" style="65" customWidth="1"/>
    <col min="14091" max="14091" width="13.140625" style="65" customWidth="1"/>
    <col min="14092" max="14092" width="11.5703125" style="65"/>
    <col min="14093" max="14093" width="7.7109375" style="65" customWidth="1"/>
    <col min="14094" max="14094" width="15.7109375" style="65" customWidth="1"/>
    <col min="14095" max="14336" width="11.5703125" style="65"/>
    <col min="14337" max="14337" width="10.5703125" style="65" customWidth="1"/>
    <col min="14338" max="14338" width="15" style="65" customWidth="1"/>
    <col min="14339" max="14339" width="15.5703125" style="65" customWidth="1"/>
    <col min="14340" max="14340" width="19.5703125" style="65" customWidth="1"/>
    <col min="14341" max="14341" width="20.85546875" style="65" customWidth="1"/>
    <col min="14342" max="14342" width="19.140625" style="65" customWidth="1"/>
    <col min="14343" max="14343" width="7" style="65" customWidth="1"/>
    <col min="14344" max="14344" width="4.5703125" style="65" customWidth="1"/>
    <col min="14345" max="14345" width="9.28515625" style="65" customWidth="1"/>
    <col min="14346" max="14346" width="7.7109375" style="65" customWidth="1"/>
    <col min="14347" max="14347" width="13.140625" style="65" customWidth="1"/>
    <col min="14348" max="14348" width="11.5703125" style="65"/>
    <col min="14349" max="14349" width="7.7109375" style="65" customWidth="1"/>
    <col min="14350" max="14350" width="15.7109375" style="65" customWidth="1"/>
    <col min="14351" max="14592" width="11.5703125" style="65"/>
    <col min="14593" max="14593" width="10.5703125" style="65" customWidth="1"/>
    <col min="14594" max="14594" width="15" style="65" customWidth="1"/>
    <col min="14595" max="14595" width="15.5703125" style="65" customWidth="1"/>
    <col min="14596" max="14596" width="19.5703125" style="65" customWidth="1"/>
    <col min="14597" max="14597" width="20.85546875" style="65" customWidth="1"/>
    <col min="14598" max="14598" width="19.140625" style="65" customWidth="1"/>
    <col min="14599" max="14599" width="7" style="65" customWidth="1"/>
    <col min="14600" max="14600" width="4.5703125" style="65" customWidth="1"/>
    <col min="14601" max="14601" width="9.28515625" style="65" customWidth="1"/>
    <col min="14602" max="14602" width="7.7109375" style="65" customWidth="1"/>
    <col min="14603" max="14603" width="13.140625" style="65" customWidth="1"/>
    <col min="14604" max="14604" width="11.5703125" style="65"/>
    <col min="14605" max="14605" width="7.7109375" style="65" customWidth="1"/>
    <col min="14606" max="14606" width="15.7109375" style="65" customWidth="1"/>
    <col min="14607" max="14848" width="11.5703125" style="65"/>
    <col min="14849" max="14849" width="10.5703125" style="65" customWidth="1"/>
    <col min="14850" max="14850" width="15" style="65" customWidth="1"/>
    <col min="14851" max="14851" width="15.5703125" style="65" customWidth="1"/>
    <col min="14852" max="14852" width="19.5703125" style="65" customWidth="1"/>
    <col min="14853" max="14853" width="20.85546875" style="65" customWidth="1"/>
    <col min="14854" max="14854" width="19.140625" style="65" customWidth="1"/>
    <col min="14855" max="14855" width="7" style="65" customWidth="1"/>
    <col min="14856" max="14856" width="4.5703125" style="65" customWidth="1"/>
    <col min="14857" max="14857" width="9.28515625" style="65" customWidth="1"/>
    <col min="14858" max="14858" width="7.7109375" style="65" customWidth="1"/>
    <col min="14859" max="14859" width="13.140625" style="65" customWidth="1"/>
    <col min="14860" max="14860" width="11.5703125" style="65"/>
    <col min="14861" max="14861" width="7.7109375" style="65" customWidth="1"/>
    <col min="14862" max="14862" width="15.7109375" style="65" customWidth="1"/>
    <col min="14863" max="15104" width="11.5703125" style="65"/>
    <col min="15105" max="15105" width="10.5703125" style="65" customWidth="1"/>
    <col min="15106" max="15106" width="15" style="65" customWidth="1"/>
    <col min="15107" max="15107" width="15.5703125" style="65" customWidth="1"/>
    <col min="15108" max="15108" width="19.5703125" style="65" customWidth="1"/>
    <col min="15109" max="15109" width="20.85546875" style="65" customWidth="1"/>
    <col min="15110" max="15110" width="19.140625" style="65" customWidth="1"/>
    <col min="15111" max="15111" width="7" style="65" customWidth="1"/>
    <col min="15112" max="15112" width="4.5703125" style="65" customWidth="1"/>
    <col min="15113" max="15113" width="9.28515625" style="65" customWidth="1"/>
    <col min="15114" max="15114" width="7.7109375" style="65" customWidth="1"/>
    <col min="15115" max="15115" width="13.140625" style="65" customWidth="1"/>
    <col min="15116" max="15116" width="11.5703125" style="65"/>
    <col min="15117" max="15117" width="7.7109375" style="65" customWidth="1"/>
    <col min="15118" max="15118" width="15.7109375" style="65" customWidth="1"/>
    <col min="15119" max="15360" width="11.5703125" style="65"/>
    <col min="15361" max="15361" width="10.5703125" style="65" customWidth="1"/>
    <col min="15362" max="15362" width="15" style="65" customWidth="1"/>
    <col min="15363" max="15363" width="15.5703125" style="65" customWidth="1"/>
    <col min="15364" max="15364" width="19.5703125" style="65" customWidth="1"/>
    <col min="15365" max="15365" width="20.85546875" style="65" customWidth="1"/>
    <col min="15366" max="15366" width="19.140625" style="65" customWidth="1"/>
    <col min="15367" max="15367" width="7" style="65" customWidth="1"/>
    <col min="15368" max="15368" width="4.5703125" style="65" customWidth="1"/>
    <col min="15369" max="15369" width="9.28515625" style="65" customWidth="1"/>
    <col min="15370" max="15370" width="7.7109375" style="65" customWidth="1"/>
    <col min="15371" max="15371" width="13.140625" style="65" customWidth="1"/>
    <col min="15372" max="15372" width="11.5703125" style="65"/>
    <col min="15373" max="15373" width="7.7109375" style="65" customWidth="1"/>
    <col min="15374" max="15374" width="15.7109375" style="65" customWidth="1"/>
    <col min="15375" max="15616" width="11.5703125" style="65"/>
    <col min="15617" max="15617" width="10.5703125" style="65" customWidth="1"/>
    <col min="15618" max="15618" width="15" style="65" customWidth="1"/>
    <col min="15619" max="15619" width="15.5703125" style="65" customWidth="1"/>
    <col min="15620" max="15620" width="19.5703125" style="65" customWidth="1"/>
    <col min="15621" max="15621" width="20.85546875" style="65" customWidth="1"/>
    <col min="15622" max="15622" width="19.140625" style="65" customWidth="1"/>
    <col min="15623" max="15623" width="7" style="65" customWidth="1"/>
    <col min="15624" max="15624" width="4.5703125" style="65" customWidth="1"/>
    <col min="15625" max="15625" width="9.28515625" style="65" customWidth="1"/>
    <col min="15626" max="15626" width="7.7109375" style="65" customWidth="1"/>
    <col min="15627" max="15627" width="13.140625" style="65" customWidth="1"/>
    <col min="15628" max="15628" width="11.5703125" style="65"/>
    <col min="15629" max="15629" width="7.7109375" style="65" customWidth="1"/>
    <col min="15630" max="15630" width="15.7109375" style="65" customWidth="1"/>
    <col min="15631" max="15872" width="11.5703125" style="65"/>
    <col min="15873" max="15873" width="10.5703125" style="65" customWidth="1"/>
    <col min="15874" max="15874" width="15" style="65" customWidth="1"/>
    <col min="15875" max="15875" width="15.5703125" style="65" customWidth="1"/>
    <col min="15876" max="15876" width="19.5703125" style="65" customWidth="1"/>
    <col min="15877" max="15877" width="20.85546875" style="65" customWidth="1"/>
    <col min="15878" max="15878" width="19.140625" style="65" customWidth="1"/>
    <col min="15879" max="15879" width="7" style="65" customWidth="1"/>
    <col min="15880" max="15880" width="4.5703125" style="65" customWidth="1"/>
    <col min="15881" max="15881" width="9.28515625" style="65" customWidth="1"/>
    <col min="15882" max="15882" width="7.7109375" style="65" customWidth="1"/>
    <col min="15883" max="15883" width="13.140625" style="65" customWidth="1"/>
    <col min="15884" max="15884" width="11.5703125" style="65"/>
    <col min="15885" max="15885" width="7.7109375" style="65" customWidth="1"/>
    <col min="15886" max="15886" width="15.7109375" style="65" customWidth="1"/>
    <col min="15887" max="16128" width="11.5703125" style="65"/>
    <col min="16129" max="16129" width="10.5703125" style="65" customWidth="1"/>
    <col min="16130" max="16130" width="15" style="65" customWidth="1"/>
    <col min="16131" max="16131" width="15.5703125" style="65" customWidth="1"/>
    <col min="16132" max="16132" width="19.5703125" style="65" customWidth="1"/>
    <col min="16133" max="16133" width="20.85546875" style="65" customWidth="1"/>
    <col min="16134" max="16134" width="19.140625" style="65" customWidth="1"/>
    <col min="16135" max="16135" width="7" style="65" customWidth="1"/>
    <col min="16136" max="16136" width="4.5703125" style="65" customWidth="1"/>
    <col min="16137" max="16137" width="9.28515625" style="65" customWidth="1"/>
    <col min="16138" max="16138" width="7.7109375" style="65" customWidth="1"/>
    <col min="16139" max="16139" width="13.140625" style="65" customWidth="1"/>
    <col min="16140" max="16140" width="11.5703125" style="65"/>
    <col min="16141" max="16141" width="7.7109375" style="65" customWidth="1"/>
    <col min="16142" max="16142" width="15.7109375" style="65" customWidth="1"/>
    <col min="16143" max="16384" width="11.5703125" style="65"/>
  </cols>
  <sheetData>
    <row r="1" spans="1:14" ht="15" x14ac:dyDescent="0.25">
      <c r="A1" s="159" t="s">
        <v>132</v>
      </c>
      <c r="B1" s="160"/>
      <c r="C1" s="160"/>
      <c r="D1" s="160"/>
      <c r="E1" s="160"/>
      <c r="F1" s="160"/>
    </row>
    <row r="2" spans="1:14" x14ac:dyDescent="0.2">
      <c r="A2" s="119"/>
      <c r="B2" s="67"/>
      <c r="C2" s="67"/>
      <c r="D2" s="67"/>
      <c r="E2" s="119"/>
      <c r="F2" s="119"/>
    </row>
    <row r="3" spans="1:14" ht="15.75" x14ac:dyDescent="0.25">
      <c r="A3" s="161" t="s">
        <v>129</v>
      </c>
      <c r="B3" s="162"/>
      <c r="C3" s="162"/>
      <c r="D3" s="162"/>
      <c r="E3" s="162"/>
      <c r="F3" s="162"/>
    </row>
    <row r="4" spans="1:14" ht="9" customHeight="1" x14ac:dyDescent="0.2">
      <c r="A4" s="120"/>
      <c r="B4" s="67"/>
      <c r="C4" s="67"/>
      <c r="D4" s="67"/>
      <c r="E4" s="119"/>
      <c r="F4" s="119"/>
    </row>
    <row r="5" spans="1:14" s="123" customFormat="1" ht="13.5" customHeight="1" x14ac:dyDescent="0.25">
      <c r="A5" s="121"/>
      <c r="B5" s="121"/>
      <c r="C5" s="121"/>
      <c r="D5" s="121"/>
      <c r="E5" s="121"/>
      <c r="F5" s="122"/>
    </row>
    <row r="6" spans="1:14" s="123" customFormat="1" ht="9" customHeight="1" x14ac:dyDescent="0.25">
      <c r="A6" s="68"/>
      <c r="B6" s="68"/>
      <c r="C6" s="68"/>
      <c r="D6" s="68"/>
      <c r="E6" s="68"/>
      <c r="F6" s="68"/>
    </row>
    <row r="7" spans="1:14" s="123" customFormat="1" ht="13.5" customHeight="1" x14ac:dyDescent="0.25">
      <c r="A7" s="68"/>
      <c r="B7" s="68"/>
      <c r="C7" s="68"/>
      <c r="D7" s="68" t="s">
        <v>91</v>
      </c>
      <c r="E7" s="69" t="s">
        <v>109</v>
      </c>
      <c r="F7" s="70"/>
    </row>
    <row r="8" spans="1:14" s="48" customFormat="1" x14ac:dyDescent="0.2">
      <c r="A8" s="71">
        <v>1</v>
      </c>
      <c r="B8" s="163">
        <v>2</v>
      </c>
      <c r="C8" s="164"/>
      <c r="D8" s="147"/>
      <c r="E8" s="165">
        <v>3</v>
      </c>
      <c r="F8" s="166"/>
      <c r="G8" s="65"/>
      <c r="H8" s="65"/>
      <c r="I8" s="65"/>
      <c r="J8" s="65"/>
      <c r="K8" s="65"/>
      <c r="L8" s="65"/>
      <c r="M8" s="65"/>
      <c r="N8" s="65"/>
    </row>
    <row r="9" spans="1:14" s="73" customFormat="1" ht="105" customHeight="1" x14ac:dyDescent="0.2">
      <c r="A9" s="72" t="s">
        <v>130</v>
      </c>
      <c r="B9" s="167" t="s">
        <v>131</v>
      </c>
      <c r="C9" s="168"/>
      <c r="D9" s="169"/>
      <c r="E9" s="144" t="s">
        <v>14</v>
      </c>
      <c r="F9" s="170"/>
      <c r="G9" s="65"/>
      <c r="H9" s="65"/>
      <c r="I9" s="65"/>
      <c r="J9" s="65"/>
      <c r="K9" s="65"/>
      <c r="L9" s="65"/>
      <c r="M9" s="65"/>
      <c r="N9" s="65"/>
    </row>
    <row r="10" spans="1:14" x14ac:dyDescent="0.2">
      <c r="A10" s="140"/>
      <c r="B10" s="153" t="s">
        <v>117</v>
      </c>
      <c r="C10" s="154"/>
      <c r="D10" s="155"/>
      <c r="E10" s="156"/>
      <c r="F10" s="157"/>
    </row>
    <row r="11" spans="1:14" x14ac:dyDescent="0.2">
      <c r="A11" s="152"/>
      <c r="B11" s="156" t="s">
        <v>118</v>
      </c>
      <c r="C11" s="158"/>
      <c r="D11" s="157"/>
      <c r="E11" s="156"/>
      <c r="F11" s="157"/>
    </row>
    <row r="12" spans="1:14" x14ac:dyDescent="0.2">
      <c r="A12" s="152"/>
      <c r="B12" s="156" t="s">
        <v>120</v>
      </c>
      <c r="C12" s="158"/>
      <c r="D12" s="157"/>
      <c r="E12" s="156"/>
      <c r="F12" s="157"/>
    </row>
    <row r="13" spans="1:14" x14ac:dyDescent="0.2">
      <c r="A13" s="152"/>
      <c r="B13" s="156" t="s">
        <v>119</v>
      </c>
      <c r="C13" s="158"/>
      <c r="D13" s="157"/>
      <c r="E13" s="156"/>
      <c r="F13" s="157"/>
    </row>
    <row r="14" spans="1:14" ht="9.6" customHeight="1" x14ac:dyDescent="0.2">
      <c r="A14" s="152"/>
      <c r="B14" s="171"/>
      <c r="C14" s="172"/>
      <c r="D14" s="170"/>
      <c r="E14" s="171"/>
      <c r="F14" s="170"/>
    </row>
    <row r="15" spans="1:14" x14ac:dyDescent="0.2">
      <c r="A15" s="140"/>
      <c r="B15" s="153" t="s">
        <v>117</v>
      </c>
      <c r="C15" s="154"/>
      <c r="D15" s="155"/>
      <c r="E15" s="156"/>
      <c r="F15" s="157"/>
    </row>
    <row r="16" spans="1:14" x14ac:dyDescent="0.2">
      <c r="A16" s="152"/>
      <c r="B16" s="156" t="s">
        <v>118</v>
      </c>
      <c r="C16" s="158"/>
      <c r="D16" s="157"/>
      <c r="E16" s="156"/>
      <c r="F16" s="157"/>
    </row>
    <row r="17" spans="1:6" x14ac:dyDescent="0.2">
      <c r="A17" s="152"/>
      <c r="B17" s="156" t="s">
        <v>120</v>
      </c>
      <c r="C17" s="158"/>
      <c r="D17" s="157"/>
      <c r="E17" s="156"/>
      <c r="F17" s="157"/>
    </row>
    <row r="18" spans="1:6" x14ac:dyDescent="0.2">
      <c r="A18" s="152"/>
      <c r="B18" s="156" t="s">
        <v>119</v>
      </c>
      <c r="C18" s="158"/>
      <c r="D18" s="157"/>
      <c r="E18" s="156"/>
      <c r="F18" s="157"/>
    </row>
    <row r="19" spans="1:6" ht="9.6" customHeight="1" x14ac:dyDescent="0.2">
      <c r="A19" s="152"/>
      <c r="B19" s="171"/>
      <c r="C19" s="172"/>
      <c r="D19" s="170"/>
      <c r="E19" s="171"/>
      <c r="F19" s="170"/>
    </row>
    <row r="20" spans="1:6" x14ac:dyDescent="0.2">
      <c r="A20" s="140"/>
      <c r="B20" s="153" t="s">
        <v>117</v>
      </c>
      <c r="C20" s="154"/>
      <c r="D20" s="155"/>
      <c r="E20" s="156"/>
      <c r="F20" s="157"/>
    </row>
    <row r="21" spans="1:6" x14ac:dyDescent="0.2">
      <c r="A21" s="152"/>
      <c r="B21" s="156" t="s">
        <v>118</v>
      </c>
      <c r="C21" s="158"/>
      <c r="D21" s="157"/>
      <c r="E21" s="156"/>
      <c r="F21" s="157"/>
    </row>
    <row r="22" spans="1:6" x14ac:dyDescent="0.2">
      <c r="A22" s="152"/>
      <c r="B22" s="156" t="s">
        <v>120</v>
      </c>
      <c r="C22" s="158"/>
      <c r="D22" s="157"/>
      <c r="E22" s="156"/>
      <c r="F22" s="157"/>
    </row>
    <row r="23" spans="1:6" x14ac:dyDescent="0.2">
      <c r="A23" s="152"/>
      <c r="B23" s="156" t="s">
        <v>119</v>
      </c>
      <c r="C23" s="158"/>
      <c r="D23" s="157"/>
      <c r="E23" s="156"/>
      <c r="F23" s="157"/>
    </row>
    <row r="24" spans="1:6" ht="9.6" customHeight="1" x14ac:dyDescent="0.2">
      <c r="A24" s="152"/>
      <c r="B24" s="171"/>
      <c r="C24" s="172"/>
      <c r="D24" s="170"/>
      <c r="E24" s="171"/>
      <c r="F24" s="170"/>
    </row>
    <row r="25" spans="1:6" x14ac:dyDescent="0.2">
      <c r="A25" s="140"/>
      <c r="B25" s="153" t="s">
        <v>117</v>
      </c>
      <c r="C25" s="154"/>
      <c r="D25" s="155"/>
      <c r="E25" s="156"/>
      <c r="F25" s="157"/>
    </row>
    <row r="26" spans="1:6" x14ac:dyDescent="0.2">
      <c r="A26" s="152"/>
      <c r="B26" s="156" t="s">
        <v>118</v>
      </c>
      <c r="C26" s="158"/>
      <c r="D26" s="157"/>
      <c r="E26" s="156"/>
      <c r="F26" s="157"/>
    </row>
    <row r="27" spans="1:6" x14ac:dyDescent="0.2">
      <c r="A27" s="152"/>
      <c r="B27" s="156" t="s">
        <v>120</v>
      </c>
      <c r="C27" s="158"/>
      <c r="D27" s="157"/>
      <c r="E27" s="156"/>
      <c r="F27" s="157"/>
    </row>
    <row r="28" spans="1:6" x14ac:dyDescent="0.2">
      <c r="A28" s="152"/>
      <c r="B28" s="156" t="s">
        <v>119</v>
      </c>
      <c r="C28" s="158"/>
      <c r="D28" s="157"/>
      <c r="E28" s="156"/>
      <c r="F28" s="157"/>
    </row>
    <row r="29" spans="1:6" ht="9.6" customHeight="1" x14ac:dyDescent="0.2">
      <c r="A29" s="152"/>
      <c r="B29" s="171"/>
      <c r="C29" s="172"/>
      <c r="D29" s="170"/>
      <c r="E29" s="171"/>
      <c r="F29" s="170"/>
    </row>
    <row r="30" spans="1:6" x14ac:dyDescent="0.2">
      <c r="A30" s="140"/>
      <c r="B30" s="153" t="s">
        <v>117</v>
      </c>
      <c r="C30" s="154"/>
      <c r="D30" s="155"/>
      <c r="E30" s="156"/>
      <c r="F30" s="157"/>
    </row>
    <row r="31" spans="1:6" x14ac:dyDescent="0.2">
      <c r="A31" s="152"/>
      <c r="B31" s="156" t="s">
        <v>118</v>
      </c>
      <c r="C31" s="158"/>
      <c r="D31" s="157"/>
      <c r="E31" s="156"/>
      <c r="F31" s="157"/>
    </row>
    <row r="32" spans="1:6" x14ac:dyDescent="0.2">
      <c r="A32" s="152"/>
      <c r="B32" s="156" t="s">
        <v>120</v>
      </c>
      <c r="C32" s="158"/>
      <c r="D32" s="157"/>
      <c r="E32" s="156"/>
      <c r="F32" s="157"/>
    </row>
    <row r="33" spans="1:6" x14ac:dyDescent="0.2">
      <c r="A33" s="152"/>
      <c r="B33" s="156" t="s">
        <v>119</v>
      </c>
      <c r="C33" s="158"/>
      <c r="D33" s="157"/>
      <c r="E33" s="156"/>
      <c r="F33" s="157"/>
    </row>
    <row r="34" spans="1:6" ht="9.6" customHeight="1" x14ac:dyDescent="0.2">
      <c r="A34" s="152"/>
      <c r="B34" s="171"/>
      <c r="C34" s="172"/>
      <c r="D34" s="170"/>
      <c r="E34" s="171"/>
      <c r="F34" s="170"/>
    </row>
    <row r="35" spans="1:6" x14ac:dyDescent="0.2">
      <c r="A35" s="140"/>
      <c r="B35" s="153" t="s">
        <v>117</v>
      </c>
      <c r="C35" s="154"/>
      <c r="D35" s="155"/>
      <c r="E35" s="156"/>
      <c r="F35" s="157"/>
    </row>
    <row r="36" spans="1:6" x14ac:dyDescent="0.2">
      <c r="A36" s="152"/>
      <c r="B36" s="156" t="s">
        <v>118</v>
      </c>
      <c r="C36" s="158"/>
      <c r="D36" s="157"/>
      <c r="E36" s="156"/>
      <c r="F36" s="157"/>
    </row>
    <row r="37" spans="1:6" x14ac:dyDescent="0.2">
      <c r="A37" s="152"/>
      <c r="B37" s="156" t="s">
        <v>120</v>
      </c>
      <c r="C37" s="158"/>
      <c r="D37" s="157"/>
      <c r="E37" s="156"/>
      <c r="F37" s="157"/>
    </row>
    <row r="38" spans="1:6" x14ac:dyDescent="0.2">
      <c r="A38" s="152"/>
      <c r="B38" s="156" t="s">
        <v>119</v>
      </c>
      <c r="C38" s="158"/>
      <c r="D38" s="157"/>
      <c r="E38" s="156"/>
      <c r="F38" s="157"/>
    </row>
    <row r="39" spans="1:6" ht="9.6" customHeight="1" x14ac:dyDescent="0.2">
      <c r="A39" s="152"/>
      <c r="B39" s="171"/>
      <c r="C39" s="172"/>
      <c r="D39" s="170"/>
      <c r="E39" s="171"/>
      <c r="F39" s="170"/>
    </row>
    <row r="40" spans="1:6" x14ac:dyDescent="0.2">
      <c r="A40" s="140"/>
      <c r="B40" s="153" t="s">
        <v>117</v>
      </c>
      <c r="C40" s="154"/>
      <c r="D40" s="155"/>
      <c r="E40" s="156"/>
      <c r="F40" s="157"/>
    </row>
    <row r="41" spans="1:6" x14ac:dyDescent="0.2">
      <c r="A41" s="152"/>
      <c r="B41" s="156" t="s">
        <v>118</v>
      </c>
      <c r="C41" s="158"/>
      <c r="D41" s="157"/>
      <c r="E41" s="156"/>
      <c r="F41" s="157"/>
    </row>
    <row r="42" spans="1:6" x14ac:dyDescent="0.2">
      <c r="A42" s="152"/>
      <c r="B42" s="156" t="s">
        <v>120</v>
      </c>
      <c r="C42" s="158"/>
      <c r="D42" s="157"/>
      <c r="E42" s="156"/>
      <c r="F42" s="157"/>
    </row>
    <row r="43" spans="1:6" x14ac:dyDescent="0.2">
      <c r="A43" s="152"/>
      <c r="B43" s="156" t="s">
        <v>119</v>
      </c>
      <c r="C43" s="158"/>
      <c r="D43" s="157"/>
      <c r="E43" s="156"/>
      <c r="F43" s="157"/>
    </row>
    <row r="44" spans="1:6" ht="9.6" customHeight="1" x14ac:dyDescent="0.2">
      <c r="A44" s="152"/>
      <c r="B44" s="171"/>
      <c r="C44" s="172"/>
      <c r="D44" s="170"/>
      <c r="E44" s="171"/>
      <c r="F44" s="170"/>
    </row>
    <row r="45" spans="1:6" x14ac:dyDescent="0.2">
      <c r="A45" s="74"/>
      <c r="B45" s="75"/>
      <c r="C45" s="75"/>
      <c r="D45" s="75"/>
      <c r="E45" s="75"/>
      <c r="F45" s="75"/>
    </row>
    <row r="46" spans="1:6" ht="6" customHeight="1" x14ac:dyDescent="0.2">
      <c r="A46" s="76"/>
      <c r="B46" s="80"/>
      <c r="C46" s="80"/>
      <c r="D46" s="80"/>
      <c r="E46" s="80"/>
      <c r="F46" s="80"/>
    </row>
    <row r="47" spans="1:6" x14ac:dyDescent="0.2">
      <c r="A47" s="77"/>
      <c r="B47" s="78"/>
      <c r="C47" s="78"/>
      <c r="D47" s="80"/>
      <c r="E47" s="80"/>
      <c r="F47" s="80"/>
    </row>
    <row r="48" spans="1:6" x14ac:dyDescent="0.2">
      <c r="A48" s="79" t="s">
        <v>143</v>
      </c>
      <c r="B48" s="80"/>
      <c r="C48" s="80"/>
      <c r="D48" s="80"/>
      <c r="E48" s="80"/>
      <c r="F48" s="80"/>
    </row>
    <row r="49" spans="1:6" ht="9.6" customHeight="1" x14ac:dyDescent="0.2">
      <c r="A49" s="76"/>
      <c r="B49" s="80"/>
      <c r="C49" s="80"/>
      <c r="D49" s="80"/>
      <c r="E49" s="80"/>
      <c r="F49" s="80"/>
    </row>
    <row r="50" spans="1:6" x14ac:dyDescent="0.2">
      <c r="A50" s="103"/>
      <c r="B50" s="103"/>
      <c r="C50" s="103"/>
      <c r="D50" s="103"/>
      <c r="E50" s="103"/>
      <c r="F50" s="103"/>
    </row>
    <row r="51" spans="1:6" x14ac:dyDescent="0.2">
      <c r="A51" s="103"/>
      <c r="B51" s="103"/>
      <c r="C51" s="103"/>
      <c r="D51" s="103"/>
      <c r="E51" s="103"/>
      <c r="F51" s="103"/>
    </row>
    <row r="52" spans="1:6" x14ac:dyDescent="0.2">
      <c r="A52" s="103"/>
      <c r="B52" s="103"/>
      <c r="C52" s="103"/>
      <c r="D52" s="103"/>
      <c r="E52" s="103"/>
      <c r="F52" s="103"/>
    </row>
    <row r="53" spans="1:6" x14ac:dyDescent="0.2">
      <c r="A53" s="103"/>
      <c r="B53" s="103"/>
      <c r="C53" s="103"/>
      <c r="D53" s="103"/>
      <c r="E53" s="103"/>
      <c r="F53" s="103"/>
    </row>
    <row r="54" spans="1:6" x14ac:dyDescent="0.2">
      <c r="B54" s="65"/>
      <c r="C54" s="65"/>
      <c r="D54" s="65"/>
    </row>
    <row r="55" spans="1:6" x14ac:dyDescent="0.2">
      <c r="B55" s="65"/>
      <c r="C55" s="65"/>
      <c r="D55" s="65"/>
    </row>
    <row r="56" spans="1:6" x14ac:dyDescent="0.2">
      <c r="B56" s="65"/>
      <c r="C56" s="65"/>
      <c r="D56" s="65"/>
    </row>
    <row r="57" spans="1:6" x14ac:dyDescent="0.2">
      <c r="B57" s="65"/>
      <c r="C57" s="65"/>
      <c r="D57" s="65"/>
    </row>
    <row r="58" spans="1:6" x14ac:dyDescent="0.2">
      <c r="B58" s="65"/>
      <c r="C58" s="65"/>
      <c r="D58" s="65"/>
    </row>
    <row r="59" spans="1:6" x14ac:dyDescent="0.2">
      <c r="B59" s="65"/>
      <c r="C59" s="65"/>
      <c r="D59" s="65"/>
    </row>
    <row r="60" spans="1:6" x14ac:dyDescent="0.2">
      <c r="B60" s="65"/>
      <c r="C60" s="65"/>
      <c r="D60" s="65"/>
    </row>
    <row r="61" spans="1:6" x14ac:dyDescent="0.2">
      <c r="B61" s="65"/>
      <c r="C61" s="65"/>
      <c r="D61" s="65"/>
    </row>
    <row r="62" spans="1:6" x14ac:dyDescent="0.2">
      <c r="B62" s="65"/>
      <c r="C62" s="65"/>
      <c r="D62" s="65"/>
    </row>
    <row r="63" spans="1:6" x14ac:dyDescent="0.2">
      <c r="B63" s="65"/>
      <c r="C63" s="65"/>
      <c r="D63" s="65"/>
    </row>
    <row r="64" spans="1:6" x14ac:dyDescent="0.2">
      <c r="B64" s="65"/>
      <c r="C64" s="65"/>
      <c r="D64" s="65"/>
    </row>
    <row r="65" s="65" customFormat="1" x14ac:dyDescent="0.2"/>
    <row r="66" s="65" customFormat="1" x14ac:dyDescent="0.2"/>
    <row r="67" s="65" customFormat="1" x14ac:dyDescent="0.2"/>
    <row r="68" s="65" customFormat="1" x14ac:dyDescent="0.2"/>
    <row r="69" s="65" customFormat="1" x14ac:dyDescent="0.2"/>
    <row r="70" s="65" customFormat="1" x14ac:dyDescent="0.2"/>
    <row r="71" s="65" customFormat="1" x14ac:dyDescent="0.2"/>
    <row r="72" s="65" customFormat="1" x14ac:dyDescent="0.2"/>
    <row r="73" s="65" customFormat="1" x14ac:dyDescent="0.2"/>
    <row r="74" s="65" customFormat="1" x14ac:dyDescent="0.2"/>
    <row r="75" s="65" customFormat="1" x14ac:dyDescent="0.2"/>
    <row r="76" s="65" customFormat="1" x14ac:dyDescent="0.2"/>
    <row r="77" s="65" customFormat="1" x14ac:dyDescent="0.2"/>
    <row r="78" s="65" customFormat="1" x14ac:dyDescent="0.2"/>
    <row r="79" s="65" customFormat="1" x14ac:dyDescent="0.2"/>
    <row r="80" s="65" customFormat="1" x14ac:dyDescent="0.2"/>
    <row r="81" s="65" customFormat="1" x14ac:dyDescent="0.2"/>
    <row r="82" s="65" customFormat="1" x14ac:dyDescent="0.2"/>
    <row r="83" s="65" customFormat="1" x14ac:dyDescent="0.2"/>
    <row r="84" s="65" customFormat="1" x14ac:dyDescent="0.2"/>
    <row r="85" s="65" customFormat="1" x14ac:dyDescent="0.2"/>
    <row r="86" s="65" customFormat="1" x14ac:dyDescent="0.2"/>
    <row r="87" s="65" customFormat="1" x14ac:dyDescent="0.2"/>
    <row r="88" s="65" customFormat="1" x14ac:dyDescent="0.2"/>
    <row r="89" s="65" customFormat="1" x14ac:dyDescent="0.2"/>
    <row r="90" s="65" customFormat="1" x14ac:dyDescent="0.2"/>
    <row r="91" s="65" customFormat="1" x14ac:dyDescent="0.2"/>
    <row r="92" s="65" customFormat="1" x14ac:dyDescent="0.2"/>
    <row r="93" s="65" customFormat="1" x14ac:dyDescent="0.2"/>
    <row r="94" s="65" customFormat="1" x14ac:dyDescent="0.2"/>
    <row r="95" s="65" customFormat="1" x14ac:dyDescent="0.2"/>
    <row r="96" s="65" customFormat="1" x14ac:dyDescent="0.2"/>
    <row r="97" s="65" customFormat="1" x14ac:dyDescent="0.2"/>
    <row r="98" s="65" customFormat="1" x14ac:dyDescent="0.2"/>
    <row r="99" s="65" customFormat="1" x14ac:dyDescent="0.2"/>
    <row r="100" s="65" customFormat="1" x14ac:dyDescent="0.2"/>
    <row r="101" s="65" customFormat="1" x14ac:dyDescent="0.2"/>
    <row r="102" s="65" customFormat="1" x14ac:dyDescent="0.2"/>
    <row r="103" s="65" customFormat="1" x14ac:dyDescent="0.2"/>
    <row r="104" s="65" customFormat="1" x14ac:dyDescent="0.2"/>
    <row r="105" s="65" customFormat="1" x14ac:dyDescent="0.2"/>
    <row r="106" s="65" customFormat="1" x14ac:dyDescent="0.2"/>
    <row r="107" s="65" customFormat="1" x14ac:dyDescent="0.2"/>
    <row r="108" s="65" customFormat="1" x14ac:dyDescent="0.2"/>
    <row r="109" s="65" customFormat="1" x14ac:dyDescent="0.2"/>
    <row r="110" s="65" customFormat="1" x14ac:dyDescent="0.2"/>
    <row r="111" s="65" customFormat="1" x14ac:dyDescent="0.2"/>
    <row r="112" s="65" customFormat="1" x14ac:dyDescent="0.2"/>
    <row r="113" s="65" customFormat="1" x14ac:dyDescent="0.2"/>
    <row r="114" s="65" customFormat="1" x14ac:dyDescent="0.2"/>
    <row r="115" s="65" customFormat="1" x14ac:dyDescent="0.2"/>
    <row r="116" s="65" customFormat="1" x14ac:dyDescent="0.2"/>
    <row r="117" s="65" customFormat="1" x14ac:dyDescent="0.2"/>
    <row r="118" s="65" customFormat="1" x14ac:dyDescent="0.2"/>
    <row r="119" s="65" customFormat="1" x14ac:dyDescent="0.2"/>
    <row r="120" s="65" customFormat="1" x14ac:dyDescent="0.2"/>
    <row r="121" s="65" customFormat="1" x14ac:dyDescent="0.2"/>
    <row r="122" s="65" customFormat="1" x14ac:dyDescent="0.2"/>
    <row r="123" s="65" customFormat="1" x14ac:dyDescent="0.2"/>
    <row r="124" s="65" customFormat="1" x14ac:dyDescent="0.2"/>
    <row r="125" s="65" customFormat="1" x14ac:dyDescent="0.2"/>
    <row r="126" s="65" customFormat="1" x14ac:dyDescent="0.2"/>
    <row r="127" s="65" customFormat="1" x14ac:dyDescent="0.2"/>
    <row r="128" s="65" customFormat="1" x14ac:dyDescent="0.2"/>
    <row r="129" s="65" customFormat="1" x14ac:dyDescent="0.2"/>
    <row r="130" s="65" customFormat="1" x14ac:dyDescent="0.2"/>
    <row r="131" s="65" customFormat="1" x14ac:dyDescent="0.2"/>
    <row r="132" s="65" customFormat="1" x14ac:dyDescent="0.2"/>
    <row r="133" s="65" customFormat="1" x14ac:dyDescent="0.2"/>
    <row r="134" s="65" customFormat="1" x14ac:dyDescent="0.2"/>
    <row r="135" s="65" customFormat="1" x14ac:dyDescent="0.2"/>
    <row r="136" s="65" customFormat="1" x14ac:dyDescent="0.2"/>
    <row r="137" s="65" customFormat="1" x14ac:dyDescent="0.2"/>
    <row r="138" s="65" customFormat="1" x14ac:dyDescent="0.2"/>
    <row r="139" s="65" customFormat="1" x14ac:dyDescent="0.2"/>
    <row r="140" s="65" customFormat="1" x14ac:dyDescent="0.2"/>
    <row r="141" s="65" customFormat="1" x14ac:dyDescent="0.2"/>
    <row r="142" s="65" customFormat="1" x14ac:dyDescent="0.2"/>
    <row r="143" s="65" customFormat="1" x14ac:dyDescent="0.2"/>
    <row r="144" s="65" customFormat="1" x14ac:dyDescent="0.2"/>
    <row r="145" s="65" customFormat="1" x14ac:dyDescent="0.2"/>
    <row r="146" s="65" customFormat="1" x14ac:dyDescent="0.2"/>
    <row r="147" s="65" customFormat="1" x14ac:dyDescent="0.2"/>
    <row r="148" s="65" customFormat="1" x14ac:dyDescent="0.2"/>
    <row r="149" s="65" customFormat="1" x14ac:dyDescent="0.2"/>
    <row r="150" s="65" customFormat="1" x14ac:dyDescent="0.2"/>
    <row r="151" s="65" customFormat="1" x14ac:dyDescent="0.2"/>
    <row r="152" s="65" customFormat="1" x14ac:dyDescent="0.2"/>
    <row r="153" s="65" customFormat="1" x14ac:dyDescent="0.2"/>
    <row r="154" s="65" customFormat="1" x14ac:dyDescent="0.2"/>
    <row r="155" s="65" customFormat="1" x14ac:dyDescent="0.2"/>
    <row r="156" s="65" customFormat="1" x14ac:dyDescent="0.2"/>
    <row r="157" s="65" customFormat="1" x14ac:dyDescent="0.2"/>
    <row r="158" s="65" customFormat="1" x14ac:dyDescent="0.2"/>
    <row r="159" s="65" customFormat="1" x14ac:dyDescent="0.2"/>
    <row r="160" s="65" customFormat="1" x14ac:dyDescent="0.2"/>
    <row r="161" s="65" customFormat="1" x14ac:dyDescent="0.2"/>
    <row r="162" s="65" customFormat="1" x14ac:dyDescent="0.2"/>
    <row r="163" s="65" customFormat="1" x14ac:dyDescent="0.2"/>
    <row r="164" s="65" customFormat="1" x14ac:dyDescent="0.2"/>
    <row r="165" s="65" customFormat="1" x14ac:dyDescent="0.2"/>
    <row r="166" s="65" customFormat="1" x14ac:dyDescent="0.2"/>
    <row r="167" s="65" customFormat="1" x14ac:dyDescent="0.2"/>
    <row r="168" s="65" customFormat="1" x14ac:dyDescent="0.2"/>
    <row r="169" s="65" customFormat="1" x14ac:dyDescent="0.2"/>
    <row r="170" s="65" customFormat="1" x14ac:dyDescent="0.2"/>
    <row r="171" s="65" customFormat="1" x14ac:dyDescent="0.2"/>
    <row r="172" s="65" customFormat="1" x14ac:dyDescent="0.2"/>
    <row r="173" s="65" customFormat="1" x14ac:dyDescent="0.2"/>
    <row r="174" s="65" customFormat="1" x14ac:dyDescent="0.2"/>
    <row r="175" s="65" customFormat="1" x14ac:dyDescent="0.2"/>
    <row r="176" s="65" customFormat="1" x14ac:dyDescent="0.2"/>
    <row r="177" s="65" customFormat="1" x14ac:dyDescent="0.2"/>
    <row r="178" s="65" customFormat="1" x14ac:dyDescent="0.2"/>
    <row r="179" s="65" customFormat="1" x14ac:dyDescent="0.2"/>
    <row r="180" s="65" customFormat="1" x14ac:dyDescent="0.2"/>
    <row r="181" s="65" customFormat="1" x14ac:dyDescent="0.2"/>
    <row r="182" s="65" customFormat="1" x14ac:dyDescent="0.2"/>
    <row r="183" s="65" customFormat="1" x14ac:dyDescent="0.2"/>
    <row r="184" s="65" customFormat="1" x14ac:dyDescent="0.2"/>
    <row r="185" s="65" customFormat="1" x14ac:dyDescent="0.2"/>
    <row r="186" s="65" customFormat="1" x14ac:dyDescent="0.2"/>
    <row r="187" s="65" customFormat="1" x14ac:dyDescent="0.2"/>
    <row r="188" s="65" customFormat="1" x14ac:dyDescent="0.2"/>
    <row r="189" s="65" customFormat="1" x14ac:dyDescent="0.2"/>
    <row r="190" s="65" customFormat="1" x14ac:dyDescent="0.2"/>
    <row r="191" s="65" customFormat="1" x14ac:dyDescent="0.2"/>
    <row r="192" s="65" customFormat="1" x14ac:dyDescent="0.2"/>
    <row r="193" s="65" customFormat="1" x14ac:dyDescent="0.2"/>
    <row r="194" s="65" customFormat="1" x14ac:dyDescent="0.2"/>
    <row r="195" s="65" customFormat="1" x14ac:dyDescent="0.2"/>
    <row r="196" s="65" customFormat="1" x14ac:dyDescent="0.2"/>
    <row r="197" s="65" customFormat="1" x14ac:dyDescent="0.2"/>
    <row r="198" s="65" customFormat="1" x14ac:dyDescent="0.2"/>
    <row r="199" s="65" customFormat="1" x14ac:dyDescent="0.2"/>
    <row r="200" s="65" customFormat="1" x14ac:dyDescent="0.2"/>
    <row r="201" s="65" customFormat="1" x14ac:dyDescent="0.2"/>
    <row r="202" s="65" customFormat="1" x14ac:dyDescent="0.2"/>
    <row r="203" s="65" customFormat="1" x14ac:dyDescent="0.2"/>
    <row r="204" s="65" customFormat="1" x14ac:dyDescent="0.2"/>
    <row r="205" s="65" customFormat="1" x14ac:dyDescent="0.2"/>
    <row r="206" s="65" customFormat="1" x14ac:dyDescent="0.2"/>
    <row r="207" s="65" customFormat="1" x14ac:dyDescent="0.2"/>
    <row r="208" s="65" customFormat="1" x14ac:dyDescent="0.2"/>
    <row r="209" s="65" customFormat="1" x14ac:dyDescent="0.2"/>
    <row r="210" s="65" customFormat="1" x14ac:dyDescent="0.2"/>
    <row r="211" s="65" customFormat="1" x14ac:dyDescent="0.2"/>
    <row r="212" s="65" customFormat="1" x14ac:dyDescent="0.2"/>
    <row r="213" s="65" customFormat="1" x14ac:dyDescent="0.2"/>
    <row r="214" s="65" customFormat="1" x14ac:dyDescent="0.2"/>
    <row r="215" s="65" customFormat="1" x14ac:dyDescent="0.2"/>
    <row r="216" s="65" customFormat="1" x14ac:dyDescent="0.2"/>
    <row r="217" s="65" customFormat="1" x14ac:dyDescent="0.2"/>
    <row r="218" s="65" customFormat="1" x14ac:dyDescent="0.2"/>
    <row r="219" s="65" customFormat="1" x14ac:dyDescent="0.2"/>
    <row r="220" s="65" customFormat="1" x14ac:dyDescent="0.2"/>
    <row r="221" s="65" customFormat="1" x14ac:dyDescent="0.2"/>
    <row r="222" s="65" customFormat="1" x14ac:dyDescent="0.2"/>
    <row r="223" s="65" customFormat="1" x14ac:dyDescent="0.2"/>
    <row r="224" s="65" customFormat="1" x14ac:dyDescent="0.2"/>
    <row r="225" s="65" customFormat="1" x14ac:dyDescent="0.2"/>
    <row r="226" s="65" customFormat="1" x14ac:dyDescent="0.2"/>
    <row r="227" s="65" customFormat="1" x14ac:dyDescent="0.2"/>
    <row r="228" s="65" customFormat="1" x14ac:dyDescent="0.2"/>
    <row r="229" s="65" customFormat="1" x14ac:dyDescent="0.2"/>
    <row r="230" s="65" customFormat="1" x14ac:dyDescent="0.2"/>
    <row r="231" s="65" customFormat="1" x14ac:dyDescent="0.2"/>
    <row r="232" s="65" customFormat="1" x14ac:dyDescent="0.2"/>
    <row r="233" s="65" customFormat="1" x14ac:dyDescent="0.2"/>
    <row r="234" s="65" customFormat="1" x14ac:dyDescent="0.2"/>
    <row r="235" s="65" customFormat="1" x14ac:dyDescent="0.2"/>
    <row r="236" s="65" customFormat="1" x14ac:dyDescent="0.2"/>
    <row r="237" s="65" customFormat="1" x14ac:dyDescent="0.2"/>
    <row r="238" s="65" customFormat="1" x14ac:dyDescent="0.2"/>
    <row r="239" s="65" customFormat="1" x14ac:dyDescent="0.2"/>
    <row r="240" s="65" customFormat="1" x14ac:dyDescent="0.2"/>
    <row r="241" s="65" customFormat="1" x14ac:dyDescent="0.2"/>
    <row r="242" s="65" customFormat="1" x14ac:dyDescent="0.2"/>
    <row r="243" s="65" customFormat="1" x14ac:dyDescent="0.2"/>
    <row r="244" s="65" customFormat="1" x14ac:dyDescent="0.2"/>
    <row r="245" s="65" customFormat="1" x14ac:dyDescent="0.2"/>
    <row r="246" s="65" customFormat="1" x14ac:dyDescent="0.2"/>
    <row r="247" s="65" customFormat="1" x14ac:dyDescent="0.2"/>
    <row r="248" s="65" customFormat="1" x14ac:dyDescent="0.2"/>
    <row r="249" s="65" customFormat="1" x14ac:dyDescent="0.2"/>
    <row r="250" s="65" customFormat="1" x14ac:dyDescent="0.2"/>
    <row r="251" s="65" customFormat="1" x14ac:dyDescent="0.2"/>
    <row r="252" s="65" customFormat="1" x14ac:dyDescent="0.2"/>
    <row r="253" s="65" customFormat="1" x14ac:dyDescent="0.2"/>
    <row r="254" s="65" customFormat="1" x14ac:dyDescent="0.2"/>
    <row r="255" s="65" customFormat="1" x14ac:dyDescent="0.2"/>
    <row r="256" s="65" customFormat="1" x14ac:dyDescent="0.2"/>
    <row r="257" s="65" customFormat="1" x14ac:dyDescent="0.2"/>
    <row r="258" s="65" customFormat="1" x14ac:dyDescent="0.2"/>
    <row r="259" s="65" customFormat="1" x14ac:dyDescent="0.2"/>
    <row r="260" s="65" customFormat="1" x14ac:dyDescent="0.2"/>
    <row r="261" s="65" customFormat="1" x14ac:dyDescent="0.2"/>
    <row r="262" s="65" customFormat="1" x14ac:dyDescent="0.2"/>
    <row r="263" s="65" customFormat="1" x14ac:dyDescent="0.2"/>
    <row r="264" s="65" customFormat="1" x14ac:dyDescent="0.2"/>
    <row r="265" s="65" customFormat="1" x14ac:dyDescent="0.2"/>
    <row r="266" s="65" customFormat="1" x14ac:dyDescent="0.2"/>
    <row r="267" s="65" customFormat="1" x14ac:dyDescent="0.2"/>
    <row r="268" s="65" customFormat="1" x14ac:dyDescent="0.2"/>
    <row r="269" s="65" customFormat="1" x14ac:dyDescent="0.2"/>
    <row r="270" s="65" customFormat="1" x14ac:dyDescent="0.2"/>
    <row r="271" s="65" customFormat="1" x14ac:dyDescent="0.2"/>
    <row r="272" s="65" customFormat="1" x14ac:dyDescent="0.2"/>
    <row r="273" s="65" customFormat="1" x14ac:dyDescent="0.2"/>
    <row r="274" s="65" customFormat="1" x14ac:dyDescent="0.2"/>
    <row r="275" s="65" customFormat="1" x14ac:dyDescent="0.2"/>
    <row r="276" s="65" customFormat="1" x14ac:dyDescent="0.2"/>
    <row r="277" s="65" customFormat="1" x14ac:dyDescent="0.2"/>
    <row r="278" s="65" customFormat="1" x14ac:dyDescent="0.2"/>
    <row r="279" s="65" customFormat="1" x14ac:dyDescent="0.2"/>
    <row r="280" s="65" customFormat="1" x14ac:dyDescent="0.2"/>
    <row r="281" s="65" customFormat="1" x14ac:dyDescent="0.2"/>
    <row r="282" s="65" customFormat="1" x14ac:dyDescent="0.2"/>
    <row r="283" s="65" customFormat="1" x14ac:dyDescent="0.2"/>
    <row r="284" s="65" customFormat="1" x14ac:dyDescent="0.2"/>
    <row r="285" s="65" customFormat="1" x14ac:dyDescent="0.2"/>
    <row r="286" s="65" customFormat="1" x14ac:dyDescent="0.2"/>
    <row r="287" s="65" customFormat="1" x14ac:dyDescent="0.2"/>
    <row r="288" s="65" customFormat="1" x14ac:dyDescent="0.2"/>
    <row r="289" s="65" customFormat="1" x14ac:dyDescent="0.2"/>
    <row r="290" s="65" customFormat="1" x14ac:dyDescent="0.2"/>
    <row r="291" s="65" customFormat="1" x14ac:dyDescent="0.2"/>
    <row r="292" s="65" customFormat="1" x14ac:dyDescent="0.2"/>
    <row r="293" s="65" customFormat="1" x14ac:dyDescent="0.2"/>
    <row r="294" s="65" customFormat="1" x14ac:dyDescent="0.2"/>
    <row r="295" s="65" customFormat="1" x14ac:dyDescent="0.2"/>
    <row r="296" s="65" customFormat="1" x14ac:dyDescent="0.2"/>
    <row r="297" s="65" customFormat="1" x14ac:dyDescent="0.2"/>
    <row r="298" s="65" customFormat="1" x14ac:dyDescent="0.2"/>
    <row r="299" s="65" customFormat="1" x14ac:dyDescent="0.2"/>
    <row r="300" s="65" customFormat="1" x14ac:dyDescent="0.2"/>
    <row r="301" s="65" customFormat="1" x14ac:dyDescent="0.2"/>
    <row r="302" s="65" customFormat="1" x14ac:dyDescent="0.2"/>
    <row r="303" s="65" customFormat="1" x14ac:dyDescent="0.2"/>
    <row r="304" s="65" customFormat="1" x14ac:dyDescent="0.2"/>
    <row r="305" s="65" customFormat="1" x14ac:dyDescent="0.2"/>
    <row r="306" s="65" customFormat="1" x14ac:dyDescent="0.2"/>
    <row r="307" s="65" customFormat="1" x14ac:dyDescent="0.2"/>
    <row r="308" s="65" customFormat="1" x14ac:dyDescent="0.2"/>
    <row r="309" s="65" customFormat="1" x14ac:dyDescent="0.2"/>
    <row r="310" s="65" customFormat="1" x14ac:dyDescent="0.2"/>
    <row r="311" s="65" customFormat="1" x14ac:dyDescent="0.2"/>
    <row r="312" s="65" customFormat="1" x14ac:dyDescent="0.2"/>
    <row r="313" s="65" customFormat="1" x14ac:dyDescent="0.2"/>
    <row r="314" s="65" customFormat="1" x14ac:dyDescent="0.2"/>
    <row r="315" s="65" customFormat="1" x14ac:dyDescent="0.2"/>
    <row r="316" s="65" customFormat="1" x14ac:dyDescent="0.2"/>
    <row r="317" s="65" customFormat="1" x14ac:dyDescent="0.2"/>
    <row r="318" s="65" customFormat="1" x14ac:dyDescent="0.2"/>
    <row r="319" s="65" customFormat="1" x14ac:dyDescent="0.2"/>
    <row r="320" s="65" customFormat="1" x14ac:dyDescent="0.2"/>
    <row r="321" s="65" customFormat="1" x14ac:dyDescent="0.2"/>
    <row r="322" s="65" customFormat="1" x14ac:dyDescent="0.2"/>
    <row r="323" s="65" customFormat="1" x14ac:dyDescent="0.2"/>
    <row r="324" s="65" customFormat="1" x14ac:dyDescent="0.2"/>
    <row r="325" s="65" customFormat="1" x14ac:dyDescent="0.2"/>
    <row r="326" s="65" customFormat="1" x14ac:dyDescent="0.2"/>
    <row r="327" s="65" customFormat="1" x14ac:dyDescent="0.2"/>
    <row r="328" s="65" customFormat="1" x14ac:dyDescent="0.2"/>
    <row r="329" s="65" customFormat="1" x14ac:dyDescent="0.2"/>
    <row r="330" s="65" customFormat="1" x14ac:dyDescent="0.2"/>
    <row r="331" s="65" customFormat="1" x14ac:dyDescent="0.2"/>
    <row r="332" s="65" customFormat="1" x14ac:dyDescent="0.2"/>
    <row r="333" s="65" customFormat="1" x14ac:dyDescent="0.2"/>
    <row r="334" s="65" customFormat="1" x14ac:dyDescent="0.2"/>
    <row r="335" s="65" customFormat="1" x14ac:dyDescent="0.2"/>
    <row r="336" s="65" customFormat="1" x14ac:dyDescent="0.2"/>
    <row r="337" s="65" customFormat="1" x14ac:dyDescent="0.2"/>
    <row r="338" s="65" customFormat="1" x14ac:dyDescent="0.2"/>
    <row r="339" s="65" customFormat="1" x14ac:dyDescent="0.2"/>
    <row r="340" s="65" customFormat="1" x14ac:dyDescent="0.2"/>
    <row r="341" s="65" customFormat="1" x14ac:dyDescent="0.2"/>
    <row r="342" s="65" customFormat="1" x14ac:dyDescent="0.2"/>
    <row r="343" s="65" customFormat="1" x14ac:dyDescent="0.2"/>
    <row r="344" s="65" customFormat="1" x14ac:dyDescent="0.2"/>
    <row r="345" s="65" customFormat="1" x14ac:dyDescent="0.2"/>
    <row r="346" s="65" customFormat="1" x14ac:dyDescent="0.2"/>
    <row r="347" s="65" customFormat="1" x14ac:dyDescent="0.2"/>
    <row r="348" s="65" customFormat="1" x14ac:dyDescent="0.2"/>
    <row r="349" s="65" customFormat="1" x14ac:dyDescent="0.2"/>
    <row r="350" s="65" customFormat="1" x14ac:dyDescent="0.2"/>
    <row r="351" s="65" customFormat="1" x14ac:dyDescent="0.2"/>
    <row r="352" s="65" customFormat="1" x14ac:dyDescent="0.2"/>
    <row r="353" s="65" customFormat="1" x14ac:dyDescent="0.2"/>
    <row r="354" s="65" customFormat="1" x14ac:dyDescent="0.2"/>
    <row r="355" s="65" customFormat="1" x14ac:dyDescent="0.2"/>
    <row r="356" s="65" customFormat="1" x14ac:dyDescent="0.2"/>
    <row r="357" s="65" customFormat="1" x14ac:dyDescent="0.2"/>
    <row r="358" s="65" customFormat="1" x14ac:dyDescent="0.2"/>
    <row r="359" s="65" customFormat="1" x14ac:dyDescent="0.2"/>
    <row r="360" s="65" customFormat="1" x14ac:dyDescent="0.2"/>
    <row r="361" s="65" customFormat="1" x14ac:dyDescent="0.2"/>
    <row r="362" s="65" customFormat="1" x14ac:dyDescent="0.2"/>
    <row r="363" s="65" customFormat="1" x14ac:dyDescent="0.2"/>
    <row r="364" s="65" customFormat="1" x14ac:dyDescent="0.2"/>
    <row r="365" s="65" customFormat="1" x14ac:dyDescent="0.2"/>
    <row r="366" s="65" customFormat="1" x14ac:dyDescent="0.2"/>
    <row r="367" s="65" customFormat="1" x14ac:dyDescent="0.2"/>
    <row r="368" s="65" customFormat="1" x14ac:dyDescent="0.2"/>
    <row r="369" s="65" customFormat="1" x14ac:dyDescent="0.2"/>
    <row r="370" s="65" customFormat="1" x14ac:dyDescent="0.2"/>
    <row r="371" s="65" customFormat="1" x14ac:dyDescent="0.2"/>
    <row r="372" s="65" customFormat="1" x14ac:dyDescent="0.2"/>
  </sheetData>
  <mergeCells count="83">
    <mergeCell ref="E44:F44"/>
    <mergeCell ref="A40:A44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A35:A39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A30:A34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A25:A29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19:D19"/>
    <mergeCell ref="E19:F19"/>
    <mergeCell ref="A20:A24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A15:A19"/>
    <mergeCell ref="B15:D15"/>
    <mergeCell ref="B18:D18"/>
    <mergeCell ref="E18:F18"/>
    <mergeCell ref="E12:F12"/>
    <mergeCell ref="B13:D13"/>
    <mergeCell ref="E13:F13"/>
    <mergeCell ref="B14:D14"/>
    <mergeCell ref="E14:F14"/>
    <mergeCell ref="E15:F15"/>
    <mergeCell ref="B16:D16"/>
    <mergeCell ref="E16:F16"/>
    <mergeCell ref="B17:D17"/>
    <mergeCell ref="E17:F17"/>
    <mergeCell ref="B12:D12"/>
    <mergeCell ref="A1:F1"/>
    <mergeCell ref="A3:F3"/>
    <mergeCell ref="B8:D8"/>
    <mergeCell ref="E8:F8"/>
    <mergeCell ref="B9:D9"/>
    <mergeCell ref="E9:F9"/>
    <mergeCell ref="A10:A14"/>
    <mergeCell ref="B10:D10"/>
    <mergeCell ref="E10:F10"/>
    <mergeCell ref="B11:D11"/>
    <mergeCell ref="E11:F11"/>
  </mergeCells>
  <pageMargins left="0.78740157480314965" right="0.39370078740157483" top="0.47244094488188981" bottom="0.51181102362204722" header="0.23622047244094491" footer="0.15748031496062992"/>
  <pageSetup paperSize="9" orientation="portrait" r:id="rId1"/>
  <headerFooter alignWithMargins="0">
    <oddFooter>&amp;L&amp;"Arial,Standard"&amp;8Anlage zum Merkblatt Antragsunterlagen&amp;R&amp;"Arial,Standard"&amp;8Stand: September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2"/>
  <sheetViews>
    <sheetView workbookViewId="0">
      <selection activeCell="A48" sqref="A48"/>
    </sheetView>
  </sheetViews>
  <sheetFormatPr baseColWidth="10" defaultRowHeight="12.75" x14ac:dyDescent="0.2"/>
  <cols>
    <col min="1" max="1" width="10.5703125" style="65" customWidth="1"/>
    <col min="2" max="2" width="15" style="66" customWidth="1"/>
    <col min="3" max="3" width="15.5703125" style="66" customWidth="1"/>
    <col min="4" max="4" width="19.5703125" style="66" customWidth="1"/>
    <col min="5" max="5" width="20.85546875" style="65" customWidth="1"/>
    <col min="6" max="6" width="19.140625" style="65" customWidth="1"/>
    <col min="7" max="7" width="7" style="65" customWidth="1"/>
    <col min="8" max="8" width="4.5703125" style="65" customWidth="1"/>
    <col min="9" max="9" width="9.28515625" style="65" customWidth="1"/>
    <col min="10" max="10" width="7.7109375" style="65" customWidth="1"/>
    <col min="11" max="11" width="13.140625" style="65" customWidth="1"/>
    <col min="12" max="12" width="11.5703125" style="65"/>
    <col min="13" max="13" width="7.7109375" style="65" customWidth="1"/>
    <col min="14" max="14" width="15.7109375" style="65" customWidth="1"/>
    <col min="15" max="256" width="11.5703125" style="65"/>
    <col min="257" max="257" width="10.5703125" style="65" customWidth="1"/>
    <col min="258" max="258" width="15" style="65" customWidth="1"/>
    <col min="259" max="259" width="15.5703125" style="65" customWidth="1"/>
    <col min="260" max="260" width="19.5703125" style="65" customWidth="1"/>
    <col min="261" max="261" width="20.85546875" style="65" customWidth="1"/>
    <col min="262" max="262" width="19.140625" style="65" customWidth="1"/>
    <col min="263" max="263" width="7" style="65" customWidth="1"/>
    <col min="264" max="264" width="4.5703125" style="65" customWidth="1"/>
    <col min="265" max="265" width="9.28515625" style="65" customWidth="1"/>
    <col min="266" max="266" width="7.7109375" style="65" customWidth="1"/>
    <col min="267" max="267" width="13.140625" style="65" customWidth="1"/>
    <col min="268" max="268" width="11.5703125" style="65"/>
    <col min="269" max="269" width="7.7109375" style="65" customWidth="1"/>
    <col min="270" max="270" width="15.7109375" style="65" customWidth="1"/>
    <col min="271" max="512" width="11.5703125" style="65"/>
    <col min="513" max="513" width="10.5703125" style="65" customWidth="1"/>
    <col min="514" max="514" width="15" style="65" customWidth="1"/>
    <col min="515" max="515" width="15.5703125" style="65" customWidth="1"/>
    <col min="516" max="516" width="19.5703125" style="65" customWidth="1"/>
    <col min="517" max="517" width="20.85546875" style="65" customWidth="1"/>
    <col min="518" max="518" width="19.140625" style="65" customWidth="1"/>
    <col min="519" max="519" width="7" style="65" customWidth="1"/>
    <col min="520" max="520" width="4.5703125" style="65" customWidth="1"/>
    <col min="521" max="521" width="9.28515625" style="65" customWidth="1"/>
    <col min="522" max="522" width="7.7109375" style="65" customWidth="1"/>
    <col min="523" max="523" width="13.140625" style="65" customWidth="1"/>
    <col min="524" max="524" width="11.5703125" style="65"/>
    <col min="525" max="525" width="7.7109375" style="65" customWidth="1"/>
    <col min="526" max="526" width="15.7109375" style="65" customWidth="1"/>
    <col min="527" max="768" width="11.5703125" style="65"/>
    <col min="769" max="769" width="10.5703125" style="65" customWidth="1"/>
    <col min="770" max="770" width="15" style="65" customWidth="1"/>
    <col min="771" max="771" width="15.5703125" style="65" customWidth="1"/>
    <col min="772" max="772" width="19.5703125" style="65" customWidth="1"/>
    <col min="773" max="773" width="20.85546875" style="65" customWidth="1"/>
    <col min="774" max="774" width="19.140625" style="65" customWidth="1"/>
    <col min="775" max="775" width="7" style="65" customWidth="1"/>
    <col min="776" max="776" width="4.5703125" style="65" customWidth="1"/>
    <col min="777" max="777" width="9.28515625" style="65" customWidth="1"/>
    <col min="778" max="778" width="7.7109375" style="65" customWidth="1"/>
    <col min="779" max="779" width="13.140625" style="65" customWidth="1"/>
    <col min="780" max="780" width="11.5703125" style="65"/>
    <col min="781" max="781" width="7.7109375" style="65" customWidth="1"/>
    <col min="782" max="782" width="15.7109375" style="65" customWidth="1"/>
    <col min="783" max="1024" width="11.5703125" style="65"/>
    <col min="1025" max="1025" width="10.5703125" style="65" customWidth="1"/>
    <col min="1026" max="1026" width="15" style="65" customWidth="1"/>
    <col min="1027" max="1027" width="15.5703125" style="65" customWidth="1"/>
    <col min="1028" max="1028" width="19.5703125" style="65" customWidth="1"/>
    <col min="1029" max="1029" width="20.85546875" style="65" customWidth="1"/>
    <col min="1030" max="1030" width="19.140625" style="65" customWidth="1"/>
    <col min="1031" max="1031" width="7" style="65" customWidth="1"/>
    <col min="1032" max="1032" width="4.5703125" style="65" customWidth="1"/>
    <col min="1033" max="1033" width="9.28515625" style="65" customWidth="1"/>
    <col min="1034" max="1034" width="7.7109375" style="65" customWidth="1"/>
    <col min="1035" max="1035" width="13.140625" style="65" customWidth="1"/>
    <col min="1036" max="1036" width="11.5703125" style="65"/>
    <col min="1037" max="1037" width="7.7109375" style="65" customWidth="1"/>
    <col min="1038" max="1038" width="15.7109375" style="65" customWidth="1"/>
    <col min="1039" max="1280" width="11.5703125" style="65"/>
    <col min="1281" max="1281" width="10.5703125" style="65" customWidth="1"/>
    <col min="1282" max="1282" width="15" style="65" customWidth="1"/>
    <col min="1283" max="1283" width="15.5703125" style="65" customWidth="1"/>
    <col min="1284" max="1284" width="19.5703125" style="65" customWidth="1"/>
    <col min="1285" max="1285" width="20.85546875" style="65" customWidth="1"/>
    <col min="1286" max="1286" width="19.140625" style="65" customWidth="1"/>
    <col min="1287" max="1287" width="7" style="65" customWidth="1"/>
    <col min="1288" max="1288" width="4.5703125" style="65" customWidth="1"/>
    <col min="1289" max="1289" width="9.28515625" style="65" customWidth="1"/>
    <col min="1290" max="1290" width="7.7109375" style="65" customWidth="1"/>
    <col min="1291" max="1291" width="13.140625" style="65" customWidth="1"/>
    <col min="1292" max="1292" width="11.5703125" style="65"/>
    <col min="1293" max="1293" width="7.7109375" style="65" customWidth="1"/>
    <col min="1294" max="1294" width="15.7109375" style="65" customWidth="1"/>
    <col min="1295" max="1536" width="11.5703125" style="65"/>
    <col min="1537" max="1537" width="10.5703125" style="65" customWidth="1"/>
    <col min="1538" max="1538" width="15" style="65" customWidth="1"/>
    <col min="1539" max="1539" width="15.5703125" style="65" customWidth="1"/>
    <col min="1540" max="1540" width="19.5703125" style="65" customWidth="1"/>
    <col min="1541" max="1541" width="20.85546875" style="65" customWidth="1"/>
    <col min="1542" max="1542" width="19.140625" style="65" customWidth="1"/>
    <col min="1543" max="1543" width="7" style="65" customWidth="1"/>
    <col min="1544" max="1544" width="4.5703125" style="65" customWidth="1"/>
    <col min="1545" max="1545" width="9.28515625" style="65" customWidth="1"/>
    <col min="1546" max="1546" width="7.7109375" style="65" customWidth="1"/>
    <col min="1547" max="1547" width="13.140625" style="65" customWidth="1"/>
    <col min="1548" max="1548" width="11.5703125" style="65"/>
    <col min="1549" max="1549" width="7.7109375" style="65" customWidth="1"/>
    <col min="1550" max="1550" width="15.7109375" style="65" customWidth="1"/>
    <col min="1551" max="1792" width="11.5703125" style="65"/>
    <col min="1793" max="1793" width="10.5703125" style="65" customWidth="1"/>
    <col min="1794" max="1794" width="15" style="65" customWidth="1"/>
    <col min="1795" max="1795" width="15.5703125" style="65" customWidth="1"/>
    <col min="1796" max="1796" width="19.5703125" style="65" customWidth="1"/>
    <col min="1797" max="1797" width="20.85546875" style="65" customWidth="1"/>
    <col min="1798" max="1798" width="19.140625" style="65" customWidth="1"/>
    <col min="1799" max="1799" width="7" style="65" customWidth="1"/>
    <col min="1800" max="1800" width="4.5703125" style="65" customWidth="1"/>
    <col min="1801" max="1801" width="9.28515625" style="65" customWidth="1"/>
    <col min="1802" max="1802" width="7.7109375" style="65" customWidth="1"/>
    <col min="1803" max="1803" width="13.140625" style="65" customWidth="1"/>
    <col min="1804" max="1804" width="11.5703125" style="65"/>
    <col min="1805" max="1805" width="7.7109375" style="65" customWidth="1"/>
    <col min="1806" max="1806" width="15.7109375" style="65" customWidth="1"/>
    <col min="1807" max="2048" width="11.5703125" style="65"/>
    <col min="2049" max="2049" width="10.5703125" style="65" customWidth="1"/>
    <col min="2050" max="2050" width="15" style="65" customWidth="1"/>
    <col min="2051" max="2051" width="15.5703125" style="65" customWidth="1"/>
    <col min="2052" max="2052" width="19.5703125" style="65" customWidth="1"/>
    <col min="2053" max="2053" width="20.85546875" style="65" customWidth="1"/>
    <col min="2054" max="2054" width="19.140625" style="65" customWidth="1"/>
    <col min="2055" max="2055" width="7" style="65" customWidth="1"/>
    <col min="2056" max="2056" width="4.5703125" style="65" customWidth="1"/>
    <col min="2057" max="2057" width="9.28515625" style="65" customWidth="1"/>
    <col min="2058" max="2058" width="7.7109375" style="65" customWidth="1"/>
    <col min="2059" max="2059" width="13.140625" style="65" customWidth="1"/>
    <col min="2060" max="2060" width="11.5703125" style="65"/>
    <col min="2061" max="2061" width="7.7109375" style="65" customWidth="1"/>
    <col min="2062" max="2062" width="15.7109375" style="65" customWidth="1"/>
    <col min="2063" max="2304" width="11.5703125" style="65"/>
    <col min="2305" max="2305" width="10.5703125" style="65" customWidth="1"/>
    <col min="2306" max="2306" width="15" style="65" customWidth="1"/>
    <col min="2307" max="2307" width="15.5703125" style="65" customWidth="1"/>
    <col min="2308" max="2308" width="19.5703125" style="65" customWidth="1"/>
    <col min="2309" max="2309" width="20.85546875" style="65" customWidth="1"/>
    <col min="2310" max="2310" width="19.140625" style="65" customWidth="1"/>
    <col min="2311" max="2311" width="7" style="65" customWidth="1"/>
    <col min="2312" max="2312" width="4.5703125" style="65" customWidth="1"/>
    <col min="2313" max="2313" width="9.28515625" style="65" customWidth="1"/>
    <col min="2314" max="2314" width="7.7109375" style="65" customWidth="1"/>
    <col min="2315" max="2315" width="13.140625" style="65" customWidth="1"/>
    <col min="2316" max="2316" width="11.5703125" style="65"/>
    <col min="2317" max="2317" width="7.7109375" style="65" customWidth="1"/>
    <col min="2318" max="2318" width="15.7109375" style="65" customWidth="1"/>
    <col min="2319" max="2560" width="11.5703125" style="65"/>
    <col min="2561" max="2561" width="10.5703125" style="65" customWidth="1"/>
    <col min="2562" max="2562" width="15" style="65" customWidth="1"/>
    <col min="2563" max="2563" width="15.5703125" style="65" customWidth="1"/>
    <col min="2564" max="2564" width="19.5703125" style="65" customWidth="1"/>
    <col min="2565" max="2565" width="20.85546875" style="65" customWidth="1"/>
    <col min="2566" max="2566" width="19.140625" style="65" customWidth="1"/>
    <col min="2567" max="2567" width="7" style="65" customWidth="1"/>
    <col min="2568" max="2568" width="4.5703125" style="65" customWidth="1"/>
    <col min="2569" max="2569" width="9.28515625" style="65" customWidth="1"/>
    <col min="2570" max="2570" width="7.7109375" style="65" customWidth="1"/>
    <col min="2571" max="2571" width="13.140625" style="65" customWidth="1"/>
    <col min="2572" max="2572" width="11.5703125" style="65"/>
    <col min="2573" max="2573" width="7.7109375" style="65" customWidth="1"/>
    <col min="2574" max="2574" width="15.7109375" style="65" customWidth="1"/>
    <col min="2575" max="2816" width="11.5703125" style="65"/>
    <col min="2817" max="2817" width="10.5703125" style="65" customWidth="1"/>
    <col min="2818" max="2818" width="15" style="65" customWidth="1"/>
    <col min="2819" max="2819" width="15.5703125" style="65" customWidth="1"/>
    <col min="2820" max="2820" width="19.5703125" style="65" customWidth="1"/>
    <col min="2821" max="2821" width="20.85546875" style="65" customWidth="1"/>
    <col min="2822" max="2822" width="19.140625" style="65" customWidth="1"/>
    <col min="2823" max="2823" width="7" style="65" customWidth="1"/>
    <col min="2824" max="2824" width="4.5703125" style="65" customWidth="1"/>
    <col min="2825" max="2825" width="9.28515625" style="65" customWidth="1"/>
    <col min="2826" max="2826" width="7.7109375" style="65" customWidth="1"/>
    <col min="2827" max="2827" width="13.140625" style="65" customWidth="1"/>
    <col min="2828" max="2828" width="11.5703125" style="65"/>
    <col min="2829" max="2829" width="7.7109375" style="65" customWidth="1"/>
    <col min="2830" max="2830" width="15.7109375" style="65" customWidth="1"/>
    <col min="2831" max="3072" width="11.5703125" style="65"/>
    <col min="3073" max="3073" width="10.5703125" style="65" customWidth="1"/>
    <col min="3074" max="3074" width="15" style="65" customWidth="1"/>
    <col min="3075" max="3075" width="15.5703125" style="65" customWidth="1"/>
    <col min="3076" max="3076" width="19.5703125" style="65" customWidth="1"/>
    <col min="3077" max="3077" width="20.85546875" style="65" customWidth="1"/>
    <col min="3078" max="3078" width="19.140625" style="65" customWidth="1"/>
    <col min="3079" max="3079" width="7" style="65" customWidth="1"/>
    <col min="3080" max="3080" width="4.5703125" style="65" customWidth="1"/>
    <col min="3081" max="3081" width="9.28515625" style="65" customWidth="1"/>
    <col min="3082" max="3082" width="7.7109375" style="65" customWidth="1"/>
    <col min="3083" max="3083" width="13.140625" style="65" customWidth="1"/>
    <col min="3084" max="3084" width="11.5703125" style="65"/>
    <col min="3085" max="3085" width="7.7109375" style="65" customWidth="1"/>
    <col min="3086" max="3086" width="15.7109375" style="65" customWidth="1"/>
    <col min="3087" max="3328" width="11.5703125" style="65"/>
    <col min="3329" max="3329" width="10.5703125" style="65" customWidth="1"/>
    <col min="3330" max="3330" width="15" style="65" customWidth="1"/>
    <col min="3331" max="3331" width="15.5703125" style="65" customWidth="1"/>
    <col min="3332" max="3332" width="19.5703125" style="65" customWidth="1"/>
    <col min="3333" max="3333" width="20.85546875" style="65" customWidth="1"/>
    <col min="3334" max="3334" width="19.140625" style="65" customWidth="1"/>
    <col min="3335" max="3335" width="7" style="65" customWidth="1"/>
    <col min="3336" max="3336" width="4.5703125" style="65" customWidth="1"/>
    <col min="3337" max="3337" width="9.28515625" style="65" customWidth="1"/>
    <col min="3338" max="3338" width="7.7109375" style="65" customWidth="1"/>
    <col min="3339" max="3339" width="13.140625" style="65" customWidth="1"/>
    <col min="3340" max="3340" width="11.5703125" style="65"/>
    <col min="3341" max="3341" width="7.7109375" style="65" customWidth="1"/>
    <col min="3342" max="3342" width="15.7109375" style="65" customWidth="1"/>
    <col min="3343" max="3584" width="11.5703125" style="65"/>
    <col min="3585" max="3585" width="10.5703125" style="65" customWidth="1"/>
    <col min="3586" max="3586" width="15" style="65" customWidth="1"/>
    <col min="3587" max="3587" width="15.5703125" style="65" customWidth="1"/>
    <col min="3588" max="3588" width="19.5703125" style="65" customWidth="1"/>
    <col min="3589" max="3589" width="20.85546875" style="65" customWidth="1"/>
    <col min="3590" max="3590" width="19.140625" style="65" customWidth="1"/>
    <col min="3591" max="3591" width="7" style="65" customWidth="1"/>
    <col min="3592" max="3592" width="4.5703125" style="65" customWidth="1"/>
    <col min="3593" max="3593" width="9.28515625" style="65" customWidth="1"/>
    <col min="3594" max="3594" width="7.7109375" style="65" customWidth="1"/>
    <col min="3595" max="3595" width="13.140625" style="65" customWidth="1"/>
    <col min="3596" max="3596" width="11.5703125" style="65"/>
    <col min="3597" max="3597" width="7.7109375" style="65" customWidth="1"/>
    <col min="3598" max="3598" width="15.7109375" style="65" customWidth="1"/>
    <col min="3599" max="3840" width="11.5703125" style="65"/>
    <col min="3841" max="3841" width="10.5703125" style="65" customWidth="1"/>
    <col min="3842" max="3842" width="15" style="65" customWidth="1"/>
    <col min="3843" max="3843" width="15.5703125" style="65" customWidth="1"/>
    <col min="3844" max="3844" width="19.5703125" style="65" customWidth="1"/>
    <col min="3845" max="3845" width="20.85546875" style="65" customWidth="1"/>
    <col min="3846" max="3846" width="19.140625" style="65" customWidth="1"/>
    <col min="3847" max="3847" width="7" style="65" customWidth="1"/>
    <col min="3848" max="3848" width="4.5703125" style="65" customWidth="1"/>
    <col min="3849" max="3849" width="9.28515625" style="65" customWidth="1"/>
    <col min="3850" max="3850" width="7.7109375" style="65" customWidth="1"/>
    <col min="3851" max="3851" width="13.140625" style="65" customWidth="1"/>
    <col min="3852" max="3852" width="11.5703125" style="65"/>
    <col min="3853" max="3853" width="7.7109375" style="65" customWidth="1"/>
    <col min="3854" max="3854" width="15.7109375" style="65" customWidth="1"/>
    <col min="3855" max="4096" width="11.5703125" style="65"/>
    <col min="4097" max="4097" width="10.5703125" style="65" customWidth="1"/>
    <col min="4098" max="4098" width="15" style="65" customWidth="1"/>
    <col min="4099" max="4099" width="15.5703125" style="65" customWidth="1"/>
    <col min="4100" max="4100" width="19.5703125" style="65" customWidth="1"/>
    <col min="4101" max="4101" width="20.85546875" style="65" customWidth="1"/>
    <col min="4102" max="4102" width="19.140625" style="65" customWidth="1"/>
    <col min="4103" max="4103" width="7" style="65" customWidth="1"/>
    <col min="4104" max="4104" width="4.5703125" style="65" customWidth="1"/>
    <col min="4105" max="4105" width="9.28515625" style="65" customWidth="1"/>
    <col min="4106" max="4106" width="7.7109375" style="65" customWidth="1"/>
    <col min="4107" max="4107" width="13.140625" style="65" customWidth="1"/>
    <col min="4108" max="4108" width="11.5703125" style="65"/>
    <col min="4109" max="4109" width="7.7109375" style="65" customWidth="1"/>
    <col min="4110" max="4110" width="15.7109375" style="65" customWidth="1"/>
    <col min="4111" max="4352" width="11.5703125" style="65"/>
    <col min="4353" max="4353" width="10.5703125" style="65" customWidth="1"/>
    <col min="4354" max="4354" width="15" style="65" customWidth="1"/>
    <col min="4355" max="4355" width="15.5703125" style="65" customWidth="1"/>
    <col min="4356" max="4356" width="19.5703125" style="65" customWidth="1"/>
    <col min="4357" max="4357" width="20.85546875" style="65" customWidth="1"/>
    <col min="4358" max="4358" width="19.140625" style="65" customWidth="1"/>
    <col min="4359" max="4359" width="7" style="65" customWidth="1"/>
    <col min="4360" max="4360" width="4.5703125" style="65" customWidth="1"/>
    <col min="4361" max="4361" width="9.28515625" style="65" customWidth="1"/>
    <col min="4362" max="4362" width="7.7109375" style="65" customWidth="1"/>
    <col min="4363" max="4363" width="13.140625" style="65" customWidth="1"/>
    <col min="4364" max="4364" width="11.5703125" style="65"/>
    <col min="4365" max="4365" width="7.7109375" style="65" customWidth="1"/>
    <col min="4366" max="4366" width="15.7109375" style="65" customWidth="1"/>
    <col min="4367" max="4608" width="11.5703125" style="65"/>
    <col min="4609" max="4609" width="10.5703125" style="65" customWidth="1"/>
    <col min="4610" max="4610" width="15" style="65" customWidth="1"/>
    <col min="4611" max="4611" width="15.5703125" style="65" customWidth="1"/>
    <col min="4612" max="4612" width="19.5703125" style="65" customWidth="1"/>
    <col min="4613" max="4613" width="20.85546875" style="65" customWidth="1"/>
    <col min="4614" max="4614" width="19.140625" style="65" customWidth="1"/>
    <col min="4615" max="4615" width="7" style="65" customWidth="1"/>
    <col min="4616" max="4616" width="4.5703125" style="65" customWidth="1"/>
    <col min="4617" max="4617" width="9.28515625" style="65" customWidth="1"/>
    <col min="4618" max="4618" width="7.7109375" style="65" customWidth="1"/>
    <col min="4619" max="4619" width="13.140625" style="65" customWidth="1"/>
    <col min="4620" max="4620" width="11.5703125" style="65"/>
    <col min="4621" max="4621" width="7.7109375" style="65" customWidth="1"/>
    <col min="4622" max="4622" width="15.7109375" style="65" customWidth="1"/>
    <col min="4623" max="4864" width="11.5703125" style="65"/>
    <col min="4865" max="4865" width="10.5703125" style="65" customWidth="1"/>
    <col min="4866" max="4866" width="15" style="65" customWidth="1"/>
    <col min="4867" max="4867" width="15.5703125" style="65" customWidth="1"/>
    <col min="4868" max="4868" width="19.5703125" style="65" customWidth="1"/>
    <col min="4869" max="4869" width="20.85546875" style="65" customWidth="1"/>
    <col min="4870" max="4870" width="19.140625" style="65" customWidth="1"/>
    <col min="4871" max="4871" width="7" style="65" customWidth="1"/>
    <col min="4872" max="4872" width="4.5703125" style="65" customWidth="1"/>
    <col min="4873" max="4873" width="9.28515625" style="65" customWidth="1"/>
    <col min="4874" max="4874" width="7.7109375" style="65" customWidth="1"/>
    <col min="4875" max="4875" width="13.140625" style="65" customWidth="1"/>
    <col min="4876" max="4876" width="11.5703125" style="65"/>
    <col min="4877" max="4877" width="7.7109375" style="65" customWidth="1"/>
    <col min="4878" max="4878" width="15.7109375" style="65" customWidth="1"/>
    <col min="4879" max="5120" width="11.5703125" style="65"/>
    <col min="5121" max="5121" width="10.5703125" style="65" customWidth="1"/>
    <col min="5122" max="5122" width="15" style="65" customWidth="1"/>
    <col min="5123" max="5123" width="15.5703125" style="65" customWidth="1"/>
    <col min="5124" max="5124" width="19.5703125" style="65" customWidth="1"/>
    <col min="5125" max="5125" width="20.85546875" style="65" customWidth="1"/>
    <col min="5126" max="5126" width="19.140625" style="65" customWidth="1"/>
    <col min="5127" max="5127" width="7" style="65" customWidth="1"/>
    <col min="5128" max="5128" width="4.5703125" style="65" customWidth="1"/>
    <col min="5129" max="5129" width="9.28515625" style="65" customWidth="1"/>
    <col min="5130" max="5130" width="7.7109375" style="65" customWidth="1"/>
    <col min="5131" max="5131" width="13.140625" style="65" customWidth="1"/>
    <col min="5132" max="5132" width="11.5703125" style="65"/>
    <col min="5133" max="5133" width="7.7109375" style="65" customWidth="1"/>
    <col min="5134" max="5134" width="15.7109375" style="65" customWidth="1"/>
    <col min="5135" max="5376" width="11.5703125" style="65"/>
    <col min="5377" max="5377" width="10.5703125" style="65" customWidth="1"/>
    <col min="5378" max="5378" width="15" style="65" customWidth="1"/>
    <col min="5379" max="5379" width="15.5703125" style="65" customWidth="1"/>
    <col min="5380" max="5380" width="19.5703125" style="65" customWidth="1"/>
    <col min="5381" max="5381" width="20.85546875" style="65" customWidth="1"/>
    <col min="5382" max="5382" width="19.140625" style="65" customWidth="1"/>
    <col min="5383" max="5383" width="7" style="65" customWidth="1"/>
    <col min="5384" max="5384" width="4.5703125" style="65" customWidth="1"/>
    <col min="5385" max="5385" width="9.28515625" style="65" customWidth="1"/>
    <col min="5386" max="5386" width="7.7109375" style="65" customWidth="1"/>
    <col min="5387" max="5387" width="13.140625" style="65" customWidth="1"/>
    <col min="5388" max="5388" width="11.5703125" style="65"/>
    <col min="5389" max="5389" width="7.7109375" style="65" customWidth="1"/>
    <col min="5390" max="5390" width="15.7109375" style="65" customWidth="1"/>
    <col min="5391" max="5632" width="11.5703125" style="65"/>
    <col min="5633" max="5633" width="10.5703125" style="65" customWidth="1"/>
    <col min="5634" max="5634" width="15" style="65" customWidth="1"/>
    <col min="5635" max="5635" width="15.5703125" style="65" customWidth="1"/>
    <col min="5636" max="5636" width="19.5703125" style="65" customWidth="1"/>
    <col min="5637" max="5637" width="20.85546875" style="65" customWidth="1"/>
    <col min="5638" max="5638" width="19.140625" style="65" customWidth="1"/>
    <col min="5639" max="5639" width="7" style="65" customWidth="1"/>
    <col min="5640" max="5640" width="4.5703125" style="65" customWidth="1"/>
    <col min="5641" max="5641" width="9.28515625" style="65" customWidth="1"/>
    <col min="5642" max="5642" width="7.7109375" style="65" customWidth="1"/>
    <col min="5643" max="5643" width="13.140625" style="65" customWidth="1"/>
    <col min="5644" max="5644" width="11.5703125" style="65"/>
    <col min="5645" max="5645" width="7.7109375" style="65" customWidth="1"/>
    <col min="5646" max="5646" width="15.7109375" style="65" customWidth="1"/>
    <col min="5647" max="5888" width="11.5703125" style="65"/>
    <col min="5889" max="5889" width="10.5703125" style="65" customWidth="1"/>
    <col min="5890" max="5890" width="15" style="65" customWidth="1"/>
    <col min="5891" max="5891" width="15.5703125" style="65" customWidth="1"/>
    <col min="5892" max="5892" width="19.5703125" style="65" customWidth="1"/>
    <col min="5893" max="5893" width="20.85546875" style="65" customWidth="1"/>
    <col min="5894" max="5894" width="19.140625" style="65" customWidth="1"/>
    <col min="5895" max="5895" width="7" style="65" customWidth="1"/>
    <col min="5896" max="5896" width="4.5703125" style="65" customWidth="1"/>
    <col min="5897" max="5897" width="9.28515625" style="65" customWidth="1"/>
    <col min="5898" max="5898" width="7.7109375" style="65" customWidth="1"/>
    <col min="5899" max="5899" width="13.140625" style="65" customWidth="1"/>
    <col min="5900" max="5900" width="11.5703125" style="65"/>
    <col min="5901" max="5901" width="7.7109375" style="65" customWidth="1"/>
    <col min="5902" max="5902" width="15.7109375" style="65" customWidth="1"/>
    <col min="5903" max="6144" width="11.5703125" style="65"/>
    <col min="6145" max="6145" width="10.5703125" style="65" customWidth="1"/>
    <col min="6146" max="6146" width="15" style="65" customWidth="1"/>
    <col min="6147" max="6147" width="15.5703125" style="65" customWidth="1"/>
    <col min="6148" max="6148" width="19.5703125" style="65" customWidth="1"/>
    <col min="6149" max="6149" width="20.85546875" style="65" customWidth="1"/>
    <col min="6150" max="6150" width="19.140625" style="65" customWidth="1"/>
    <col min="6151" max="6151" width="7" style="65" customWidth="1"/>
    <col min="6152" max="6152" width="4.5703125" style="65" customWidth="1"/>
    <col min="6153" max="6153" width="9.28515625" style="65" customWidth="1"/>
    <col min="6154" max="6154" width="7.7109375" style="65" customWidth="1"/>
    <col min="6155" max="6155" width="13.140625" style="65" customWidth="1"/>
    <col min="6156" max="6156" width="11.5703125" style="65"/>
    <col min="6157" max="6157" width="7.7109375" style="65" customWidth="1"/>
    <col min="6158" max="6158" width="15.7109375" style="65" customWidth="1"/>
    <col min="6159" max="6400" width="11.5703125" style="65"/>
    <col min="6401" max="6401" width="10.5703125" style="65" customWidth="1"/>
    <col min="6402" max="6402" width="15" style="65" customWidth="1"/>
    <col min="6403" max="6403" width="15.5703125" style="65" customWidth="1"/>
    <col min="6404" max="6404" width="19.5703125" style="65" customWidth="1"/>
    <col min="6405" max="6405" width="20.85546875" style="65" customWidth="1"/>
    <col min="6406" max="6406" width="19.140625" style="65" customWidth="1"/>
    <col min="6407" max="6407" width="7" style="65" customWidth="1"/>
    <col min="6408" max="6408" width="4.5703125" style="65" customWidth="1"/>
    <col min="6409" max="6409" width="9.28515625" style="65" customWidth="1"/>
    <col min="6410" max="6410" width="7.7109375" style="65" customWidth="1"/>
    <col min="6411" max="6411" width="13.140625" style="65" customWidth="1"/>
    <col min="6412" max="6412" width="11.5703125" style="65"/>
    <col min="6413" max="6413" width="7.7109375" style="65" customWidth="1"/>
    <col min="6414" max="6414" width="15.7109375" style="65" customWidth="1"/>
    <col min="6415" max="6656" width="11.5703125" style="65"/>
    <col min="6657" max="6657" width="10.5703125" style="65" customWidth="1"/>
    <col min="6658" max="6658" width="15" style="65" customWidth="1"/>
    <col min="6659" max="6659" width="15.5703125" style="65" customWidth="1"/>
    <col min="6660" max="6660" width="19.5703125" style="65" customWidth="1"/>
    <col min="6661" max="6661" width="20.85546875" style="65" customWidth="1"/>
    <col min="6662" max="6662" width="19.140625" style="65" customWidth="1"/>
    <col min="6663" max="6663" width="7" style="65" customWidth="1"/>
    <col min="6664" max="6664" width="4.5703125" style="65" customWidth="1"/>
    <col min="6665" max="6665" width="9.28515625" style="65" customWidth="1"/>
    <col min="6666" max="6666" width="7.7109375" style="65" customWidth="1"/>
    <col min="6667" max="6667" width="13.140625" style="65" customWidth="1"/>
    <col min="6668" max="6668" width="11.5703125" style="65"/>
    <col min="6669" max="6669" width="7.7109375" style="65" customWidth="1"/>
    <col min="6670" max="6670" width="15.7109375" style="65" customWidth="1"/>
    <col min="6671" max="6912" width="11.5703125" style="65"/>
    <col min="6913" max="6913" width="10.5703125" style="65" customWidth="1"/>
    <col min="6914" max="6914" width="15" style="65" customWidth="1"/>
    <col min="6915" max="6915" width="15.5703125" style="65" customWidth="1"/>
    <col min="6916" max="6916" width="19.5703125" style="65" customWidth="1"/>
    <col min="6917" max="6917" width="20.85546875" style="65" customWidth="1"/>
    <col min="6918" max="6918" width="19.140625" style="65" customWidth="1"/>
    <col min="6919" max="6919" width="7" style="65" customWidth="1"/>
    <col min="6920" max="6920" width="4.5703125" style="65" customWidth="1"/>
    <col min="6921" max="6921" width="9.28515625" style="65" customWidth="1"/>
    <col min="6922" max="6922" width="7.7109375" style="65" customWidth="1"/>
    <col min="6923" max="6923" width="13.140625" style="65" customWidth="1"/>
    <col min="6924" max="6924" width="11.5703125" style="65"/>
    <col min="6925" max="6925" width="7.7109375" style="65" customWidth="1"/>
    <col min="6926" max="6926" width="15.7109375" style="65" customWidth="1"/>
    <col min="6927" max="7168" width="11.5703125" style="65"/>
    <col min="7169" max="7169" width="10.5703125" style="65" customWidth="1"/>
    <col min="7170" max="7170" width="15" style="65" customWidth="1"/>
    <col min="7171" max="7171" width="15.5703125" style="65" customWidth="1"/>
    <col min="7172" max="7172" width="19.5703125" style="65" customWidth="1"/>
    <col min="7173" max="7173" width="20.85546875" style="65" customWidth="1"/>
    <col min="7174" max="7174" width="19.140625" style="65" customWidth="1"/>
    <col min="7175" max="7175" width="7" style="65" customWidth="1"/>
    <col min="7176" max="7176" width="4.5703125" style="65" customWidth="1"/>
    <col min="7177" max="7177" width="9.28515625" style="65" customWidth="1"/>
    <col min="7178" max="7178" width="7.7109375" style="65" customWidth="1"/>
    <col min="7179" max="7179" width="13.140625" style="65" customWidth="1"/>
    <col min="7180" max="7180" width="11.5703125" style="65"/>
    <col min="7181" max="7181" width="7.7109375" style="65" customWidth="1"/>
    <col min="7182" max="7182" width="15.7109375" style="65" customWidth="1"/>
    <col min="7183" max="7424" width="11.5703125" style="65"/>
    <col min="7425" max="7425" width="10.5703125" style="65" customWidth="1"/>
    <col min="7426" max="7426" width="15" style="65" customWidth="1"/>
    <col min="7427" max="7427" width="15.5703125" style="65" customWidth="1"/>
    <col min="7428" max="7428" width="19.5703125" style="65" customWidth="1"/>
    <col min="7429" max="7429" width="20.85546875" style="65" customWidth="1"/>
    <col min="7430" max="7430" width="19.140625" style="65" customWidth="1"/>
    <col min="7431" max="7431" width="7" style="65" customWidth="1"/>
    <col min="7432" max="7432" width="4.5703125" style="65" customWidth="1"/>
    <col min="7433" max="7433" width="9.28515625" style="65" customWidth="1"/>
    <col min="7434" max="7434" width="7.7109375" style="65" customWidth="1"/>
    <col min="7435" max="7435" width="13.140625" style="65" customWidth="1"/>
    <col min="7436" max="7436" width="11.5703125" style="65"/>
    <col min="7437" max="7437" width="7.7109375" style="65" customWidth="1"/>
    <col min="7438" max="7438" width="15.7109375" style="65" customWidth="1"/>
    <col min="7439" max="7680" width="11.5703125" style="65"/>
    <col min="7681" max="7681" width="10.5703125" style="65" customWidth="1"/>
    <col min="7682" max="7682" width="15" style="65" customWidth="1"/>
    <col min="7683" max="7683" width="15.5703125" style="65" customWidth="1"/>
    <col min="7684" max="7684" width="19.5703125" style="65" customWidth="1"/>
    <col min="7685" max="7685" width="20.85546875" style="65" customWidth="1"/>
    <col min="7686" max="7686" width="19.140625" style="65" customWidth="1"/>
    <col min="7687" max="7687" width="7" style="65" customWidth="1"/>
    <col min="7688" max="7688" width="4.5703125" style="65" customWidth="1"/>
    <col min="7689" max="7689" width="9.28515625" style="65" customWidth="1"/>
    <col min="7690" max="7690" width="7.7109375" style="65" customWidth="1"/>
    <col min="7691" max="7691" width="13.140625" style="65" customWidth="1"/>
    <col min="7692" max="7692" width="11.5703125" style="65"/>
    <col min="7693" max="7693" width="7.7109375" style="65" customWidth="1"/>
    <col min="7694" max="7694" width="15.7109375" style="65" customWidth="1"/>
    <col min="7695" max="7936" width="11.5703125" style="65"/>
    <col min="7937" max="7937" width="10.5703125" style="65" customWidth="1"/>
    <col min="7938" max="7938" width="15" style="65" customWidth="1"/>
    <col min="7939" max="7939" width="15.5703125" style="65" customWidth="1"/>
    <col min="7940" max="7940" width="19.5703125" style="65" customWidth="1"/>
    <col min="7941" max="7941" width="20.85546875" style="65" customWidth="1"/>
    <col min="7942" max="7942" width="19.140625" style="65" customWidth="1"/>
    <col min="7943" max="7943" width="7" style="65" customWidth="1"/>
    <col min="7944" max="7944" width="4.5703125" style="65" customWidth="1"/>
    <col min="7945" max="7945" width="9.28515625" style="65" customWidth="1"/>
    <col min="7946" max="7946" width="7.7109375" style="65" customWidth="1"/>
    <col min="7947" max="7947" width="13.140625" style="65" customWidth="1"/>
    <col min="7948" max="7948" width="11.5703125" style="65"/>
    <col min="7949" max="7949" width="7.7109375" style="65" customWidth="1"/>
    <col min="7950" max="7950" width="15.7109375" style="65" customWidth="1"/>
    <col min="7951" max="8192" width="11.5703125" style="65"/>
    <col min="8193" max="8193" width="10.5703125" style="65" customWidth="1"/>
    <col min="8194" max="8194" width="15" style="65" customWidth="1"/>
    <col min="8195" max="8195" width="15.5703125" style="65" customWidth="1"/>
    <col min="8196" max="8196" width="19.5703125" style="65" customWidth="1"/>
    <col min="8197" max="8197" width="20.85546875" style="65" customWidth="1"/>
    <col min="8198" max="8198" width="19.140625" style="65" customWidth="1"/>
    <col min="8199" max="8199" width="7" style="65" customWidth="1"/>
    <col min="8200" max="8200" width="4.5703125" style="65" customWidth="1"/>
    <col min="8201" max="8201" width="9.28515625" style="65" customWidth="1"/>
    <col min="8202" max="8202" width="7.7109375" style="65" customWidth="1"/>
    <col min="8203" max="8203" width="13.140625" style="65" customWidth="1"/>
    <col min="8204" max="8204" width="11.5703125" style="65"/>
    <col min="8205" max="8205" width="7.7109375" style="65" customWidth="1"/>
    <col min="8206" max="8206" width="15.7109375" style="65" customWidth="1"/>
    <col min="8207" max="8448" width="11.5703125" style="65"/>
    <col min="8449" max="8449" width="10.5703125" style="65" customWidth="1"/>
    <col min="8450" max="8450" width="15" style="65" customWidth="1"/>
    <col min="8451" max="8451" width="15.5703125" style="65" customWidth="1"/>
    <col min="8452" max="8452" width="19.5703125" style="65" customWidth="1"/>
    <col min="8453" max="8453" width="20.85546875" style="65" customWidth="1"/>
    <col min="8454" max="8454" width="19.140625" style="65" customWidth="1"/>
    <col min="8455" max="8455" width="7" style="65" customWidth="1"/>
    <col min="8456" max="8456" width="4.5703125" style="65" customWidth="1"/>
    <col min="8457" max="8457" width="9.28515625" style="65" customWidth="1"/>
    <col min="8458" max="8458" width="7.7109375" style="65" customWidth="1"/>
    <col min="8459" max="8459" width="13.140625" style="65" customWidth="1"/>
    <col min="8460" max="8460" width="11.5703125" style="65"/>
    <col min="8461" max="8461" width="7.7109375" style="65" customWidth="1"/>
    <col min="8462" max="8462" width="15.7109375" style="65" customWidth="1"/>
    <col min="8463" max="8704" width="11.5703125" style="65"/>
    <col min="8705" max="8705" width="10.5703125" style="65" customWidth="1"/>
    <col min="8706" max="8706" width="15" style="65" customWidth="1"/>
    <col min="8707" max="8707" width="15.5703125" style="65" customWidth="1"/>
    <col min="8708" max="8708" width="19.5703125" style="65" customWidth="1"/>
    <col min="8709" max="8709" width="20.85546875" style="65" customWidth="1"/>
    <col min="8710" max="8710" width="19.140625" style="65" customWidth="1"/>
    <col min="8711" max="8711" width="7" style="65" customWidth="1"/>
    <col min="8712" max="8712" width="4.5703125" style="65" customWidth="1"/>
    <col min="8713" max="8713" width="9.28515625" style="65" customWidth="1"/>
    <col min="8714" max="8714" width="7.7109375" style="65" customWidth="1"/>
    <col min="8715" max="8715" width="13.140625" style="65" customWidth="1"/>
    <col min="8716" max="8716" width="11.5703125" style="65"/>
    <col min="8717" max="8717" width="7.7109375" style="65" customWidth="1"/>
    <col min="8718" max="8718" width="15.7109375" style="65" customWidth="1"/>
    <col min="8719" max="8960" width="11.5703125" style="65"/>
    <col min="8961" max="8961" width="10.5703125" style="65" customWidth="1"/>
    <col min="8962" max="8962" width="15" style="65" customWidth="1"/>
    <col min="8963" max="8963" width="15.5703125" style="65" customWidth="1"/>
    <col min="8964" max="8964" width="19.5703125" style="65" customWidth="1"/>
    <col min="8965" max="8965" width="20.85546875" style="65" customWidth="1"/>
    <col min="8966" max="8966" width="19.140625" style="65" customWidth="1"/>
    <col min="8967" max="8967" width="7" style="65" customWidth="1"/>
    <col min="8968" max="8968" width="4.5703125" style="65" customWidth="1"/>
    <col min="8969" max="8969" width="9.28515625" style="65" customWidth="1"/>
    <col min="8970" max="8970" width="7.7109375" style="65" customWidth="1"/>
    <col min="8971" max="8971" width="13.140625" style="65" customWidth="1"/>
    <col min="8972" max="8972" width="11.5703125" style="65"/>
    <col min="8973" max="8973" width="7.7109375" style="65" customWidth="1"/>
    <col min="8974" max="8974" width="15.7109375" style="65" customWidth="1"/>
    <col min="8975" max="9216" width="11.5703125" style="65"/>
    <col min="9217" max="9217" width="10.5703125" style="65" customWidth="1"/>
    <col min="9218" max="9218" width="15" style="65" customWidth="1"/>
    <col min="9219" max="9219" width="15.5703125" style="65" customWidth="1"/>
    <col min="9220" max="9220" width="19.5703125" style="65" customWidth="1"/>
    <col min="9221" max="9221" width="20.85546875" style="65" customWidth="1"/>
    <col min="9222" max="9222" width="19.140625" style="65" customWidth="1"/>
    <col min="9223" max="9223" width="7" style="65" customWidth="1"/>
    <col min="9224" max="9224" width="4.5703125" style="65" customWidth="1"/>
    <col min="9225" max="9225" width="9.28515625" style="65" customWidth="1"/>
    <col min="9226" max="9226" width="7.7109375" style="65" customWidth="1"/>
    <col min="9227" max="9227" width="13.140625" style="65" customWidth="1"/>
    <col min="9228" max="9228" width="11.5703125" style="65"/>
    <col min="9229" max="9229" width="7.7109375" style="65" customWidth="1"/>
    <col min="9230" max="9230" width="15.7109375" style="65" customWidth="1"/>
    <col min="9231" max="9472" width="11.5703125" style="65"/>
    <col min="9473" max="9473" width="10.5703125" style="65" customWidth="1"/>
    <col min="9474" max="9474" width="15" style="65" customWidth="1"/>
    <col min="9475" max="9475" width="15.5703125" style="65" customWidth="1"/>
    <col min="9476" max="9476" width="19.5703125" style="65" customWidth="1"/>
    <col min="9477" max="9477" width="20.85546875" style="65" customWidth="1"/>
    <col min="9478" max="9478" width="19.140625" style="65" customWidth="1"/>
    <col min="9479" max="9479" width="7" style="65" customWidth="1"/>
    <col min="9480" max="9480" width="4.5703125" style="65" customWidth="1"/>
    <col min="9481" max="9481" width="9.28515625" style="65" customWidth="1"/>
    <col min="9482" max="9482" width="7.7109375" style="65" customWidth="1"/>
    <col min="9483" max="9483" width="13.140625" style="65" customWidth="1"/>
    <col min="9484" max="9484" width="11.5703125" style="65"/>
    <col min="9485" max="9485" width="7.7109375" style="65" customWidth="1"/>
    <col min="9486" max="9486" width="15.7109375" style="65" customWidth="1"/>
    <col min="9487" max="9728" width="11.5703125" style="65"/>
    <col min="9729" max="9729" width="10.5703125" style="65" customWidth="1"/>
    <col min="9730" max="9730" width="15" style="65" customWidth="1"/>
    <col min="9731" max="9731" width="15.5703125" style="65" customWidth="1"/>
    <col min="9732" max="9732" width="19.5703125" style="65" customWidth="1"/>
    <col min="9733" max="9733" width="20.85546875" style="65" customWidth="1"/>
    <col min="9734" max="9734" width="19.140625" style="65" customWidth="1"/>
    <col min="9735" max="9735" width="7" style="65" customWidth="1"/>
    <col min="9736" max="9736" width="4.5703125" style="65" customWidth="1"/>
    <col min="9737" max="9737" width="9.28515625" style="65" customWidth="1"/>
    <col min="9738" max="9738" width="7.7109375" style="65" customWidth="1"/>
    <col min="9739" max="9739" width="13.140625" style="65" customWidth="1"/>
    <col min="9740" max="9740" width="11.5703125" style="65"/>
    <col min="9741" max="9741" width="7.7109375" style="65" customWidth="1"/>
    <col min="9742" max="9742" width="15.7109375" style="65" customWidth="1"/>
    <col min="9743" max="9984" width="11.5703125" style="65"/>
    <col min="9985" max="9985" width="10.5703125" style="65" customWidth="1"/>
    <col min="9986" max="9986" width="15" style="65" customWidth="1"/>
    <col min="9987" max="9987" width="15.5703125" style="65" customWidth="1"/>
    <col min="9988" max="9988" width="19.5703125" style="65" customWidth="1"/>
    <col min="9989" max="9989" width="20.85546875" style="65" customWidth="1"/>
    <col min="9990" max="9990" width="19.140625" style="65" customWidth="1"/>
    <col min="9991" max="9991" width="7" style="65" customWidth="1"/>
    <col min="9992" max="9992" width="4.5703125" style="65" customWidth="1"/>
    <col min="9993" max="9993" width="9.28515625" style="65" customWidth="1"/>
    <col min="9994" max="9994" width="7.7109375" style="65" customWidth="1"/>
    <col min="9995" max="9995" width="13.140625" style="65" customWidth="1"/>
    <col min="9996" max="9996" width="11.5703125" style="65"/>
    <col min="9997" max="9997" width="7.7109375" style="65" customWidth="1"/>
    <col min="9998" max="9998" width="15.7109375" style="65" customWidth="1"/>
    <col min="9999" max="10240" width="11.5703125" style="65"/>
    <col min="10241" max="10241" width="10.5703125" style="65" customWidth="1"/>
    <col min="10242" max="10242" width="15" style="65" customWidth="1"/>
    <col min="10243" max="10243" width="15.5703125" style="65" customWidth="1"/>
    <col min="10244" max="10244" width="19.5703125" style="65" customWidth="1"/>
    <col min="10245" max="10245" width="20.85546875" style="65" customWidth="1"/>
    <col min="10246" max="10246" width="19.140625" style="65" customWidth="1"/>
    <col min="10247" max="10247" width="7" style="65" customWidth="1"/>
    <col min="10248" max="10248" width="4.5703125" style="65" customWidth="1"/>
    <col min="10249" max="10249" width="9.28515625" style="65" customWidth="1"/>
    <col min="10250" max="10250" width="7.7109375" style="65" customWidth="1"/>
    <col min="10251" max="10251" width="13.140625" style="65" customWidth="1"/>
    <col min="10252" max="10252" width="11.5703125" style="65"/>
    <col min="10253" max="10253" width="7.7109375" style="65" customWidth="1"/>
    <col min="10254" max="10254" width="15.7109375" style="65" customWidth="1"/>
    <col min="10255" max="10496" width="11.5703125" style="65"/>
    <col min="10497" max="10497" width="10.5703125" style="65" customWidth="1"/>
    <col min="10498" max="10498" width="15" style="65" customWidth="1"/>
    <col min="10499" max="10499" width="15.5703125" style="65" customWidth="1"/>
    <col min="10500" max="10500" width="19.5703125" style="65" customWidth="1"/>
    <col min="10501" max="10501" width="20.85546875" style="65" customWidth="1"/>
    <col min="10502" max="10502" width="19.140625" style="65" customWidth="1"/>
    <col min="10503" max="10503" width="7" style="65" customWidth="1"/>
    <col min="10504" max="10504" width="4.5703125" style="65" customWidth="1"/>
    <col min="10505" max="10505" width="9.28515625" style="65" customWidth="1"/>
    <col min="10506" max="10506" width="7.7109375" style="65" customWidth="1"/>
    <col min="10507" max="10507" width="13.140625" style="65" customWidth="1"/>
    <col min="10508" max="10508" width="11.5703125" style="65"/>
    <col min="10509" max="10509" width="7.7109375" style="65" customWidth="1"/>
    <col min="10510" max="10510" width="15.7109375" style="65" customWidth="1"/>
    <col min="10511" max="10752" width="11.5703125" style="65"/>
    <col min="10753" max="10753" width="10.5703125" style="65" customWidth="1"/>
    <col min="10754" max="10754" width="15" style="65" customWidth="1"/>
    <col min="10755" max="10755" width="15.5703125" style="65" customWidth="1"/>
    <col min="10756" max="10756" width="19.5703125" style="65" customWidth="1"/>
    <col min="10757" max="10757" width="20.85546875" style="65" customWidth="1"/>
    <col min="10758" max="10758" width="19.140625" style="65" customWidth="1"/>
    <col min="10759" max="10759" width="7" style="65" customWidth="1"/>
    <col min="10760" max="10760" width="4.5703125" style="65" customWidth="1"/>
    <col min="10761" max="10761" width="9.28515625" style="65" customWidth="1"/>
    <col min="10762" max="10762" width="7.7109375" style="65" customWidth="1"/>
    <col min="10763" max="10763" width="13.140625" style="65" customWidth="1"/>
    <col min="10764" max="10764" width="11.5703125" style="65"/>
    <col min="10765" max="10765" width="7.7109375" style="65" customWidth="1"/>
    <col min="10766" max="10766" width="15.7109375" style="65" customWidth="1"/>
    <col min="10767" max="11008" width="11.5703125" style="65"/>
    <col min="11009" max="11009" width="10.5703125" style="65" customWidth="1"/>
    <col min="11010" max="11010" width="15" style="65" customWidth="1"/>
    <col min="11011" max="11011" width="15.5703125" style="65" customWidth="1"/>
    <col min="11012" max="11012" width="19.5703125" style="65" customWidth="1"/>
    <col min="11013" max="11013" width="20.85546875" style="65" customWidth="1"/>
    <col min="11014" max="11014" width="19.140625" style="65" customWidth="1"/>
    <col min="11015" max="11015" width="7" style="65" customWidth="1"/>
    <col min="11016" max="11016" width="4.5703125" style="65" customWidth="1"/>
    <col min="11017" max="11017" width="9.28515625" style="65" customWidth="1"/>
    <col min="11018" max="11018" width="7.7109375" style="65" customWidth="1"/>
    <col min="11019" max="11019" width="13.140625" style="65" customWidth="1"/>
    <col min="11020" max="11020" width="11.5703125" style="65"/>
    <col min="11021" max="11021" width="7.7109375" style="65" customWidth="1"/>
    <col min="11022" max="11022" width="15.7109375" style="65" customWidth="1"/>
    <col min="11023" max="11264" width="11.5703125" style="65"/>
    <col min="11265" max="11265" width="10.5703125" style="65" customWidth="1"/>
    <col min="11266" max="11266" width="15" style="65" customWidth="1"/>
    <col min="11267" max="11267" width="15.5703125" style="65" customWidth="1"/>
    <col min="11268" max="11268" width="19.5703125" style="65" customWidth="1"/>
    <col min="11269" max="11269" width="20.85546875" style="65" customWidth="1"/>
    <col min="11270" max="11270" width="19.140625" style="65" customWidth="1"/>
    <col min="11271" max="11271" width="7" style="65" customWidth="1"/>
    <col min="11272" max="11272" width="4.5703125" style="65" customWidth="1"/>
    <col min="11273" max="11273" width="9.28515625" style="65" customWidth="1"/>
    <col min="11274" max="11274" width="7.7109375" style="65" customWidth="1"/>
    <col min="11275" max="11275" width="13.140625" style="65" customWidth="1"/>
    <col min="11276" max="11276" width="11.5703125" style="65"/>
    <col min="11277" max="11277" width="7.7109375" style="65" customWidth="1"/>
    <col min="11278" max="11278" width="15.7109375" style="65" customWidth="1"/>
    <col min="11279" max="11520" width="11.5703125" style="65"/>
    <col min="11521" max="11521" width="10.5703125" style="65" customWidth="1"/>
    <col min="11522" max="11522" width="15" style="65" customWidth="1"/>
    <col min="11523" max="11523" width="15.5703125" style="65" customWidth="1"/>
    <col min="11524" max="11524" width="19.5703125" style="65" customWidth="1"/>
    <col min="11525" max="11525" width="20.85546875" style="65" customWidth="1"/>
    <col min="11526" max="11526" width="19.140625" style="65" customWidth="1"/>
    <col min="11527" max="11527" width="7" style="65" customWidth="1"/>
    <col min="11528" max="11528" width="4.5703125" style="65" customWidth="1"/>
    <col min="11529" max="11529" width="9.28515625" style="65" customWidth="1"/>
    <col min="11530" max="11530" width="7.7109375" style="65" customWidth="1"/>
    <col min="11531" max="11531" width="13.140625" style="65" customWidth="1"/>
    <col min="11532" max="11532" width="11.5703125" style="65"/>
    <col min="11533" max="11533" width="7.7109375" style="65" customWidth="1"/>
    <col min="11534" max="11534" width="15.7109375" style="65" customWidth="1"/>
    <col min="11535" max="11776" width="11.5703125" style="65"/>
    <col min="11777" max="11777" width="10.5703125" style="65" customWidth="1"/>
    <col min="11778" max="11778" width="15" style="65" customWidth="1"/>
    <col min="11779" max="11779" width="15.5703125" style="65" customWidth="1"/>
    <col min="11780" max="11780" width="19.5703125" style="65" customWidth="1"/>
    <col min="11781" max="11781" width="20.85546875" style="65" customWidth="1"/>
    <col min="11782" max="11782" width="19.140625" style="65" customWidth="1"/>
    <col min="11783" max="11783" width="7" style="65" customWidth="1"/>
    <col min="11784" max="11784" width="4.5703125" style="65" customWidth="1"/>
    <col min="11785" max="11785" width="9.28515625" style="65" customWidth="1"/>
    <col min="11786" max="11786" width="7.7109375" style="65" customWidth="1"/>
    <col min="11787" max="11787" width="13.140625" style="65" customWidth="1"/>
    <col min="11788" max="11788" width="11.5703125" style="65"/>
    <col min="11789" max="11789" width="7.7109375" style="65" customWidth="1"/>
    <col min="11790" max="11790" width="15.7109375" style="65" customWidth="1"/>
    <col min="11791" max="12032" width="11.5703125" style="65"/>
    <col min="12033" max="12033" width="10.5703125" style="65" customWidth="1"/>
    <col min="12034" max="12034" width="15" style="65" customWidth="1"/>
    <col min="12035" max="12035" width="15.5703125" style="65" customWidth="1"/>
    <col min="12036" max="12036" width="19.5703125" style="65" customWidth="1"/>
    <col min="12037" max="12037" width="20.85546875" style="65" customWidth="1"/>
    <col min="12038" max="12038" width="19.140625" style="65" customWidth="1"/>
    <col min="12039" max="12039" width="7" style="65" customWidth="1"/>
    <col min="12040" max="12040" width="4.5703125" style="65" customWidth="1"/>
    <col min="12041" max="12041" width="9.28515625" style="65" customWidth="1"/>
    <col min="12042" max="12042" width="7.7109375" style="65" customWidth="1"/>
    <col min="12043" max="12043" width="13.140625" style="65" customWidth="1"/>
    <col min="12044" max="12044" width="11.5703125" style="65"/>
    <col min="12045" max="12045" width="7.7109375" style="65" customWidth="1"/>
    <col min="12046" max="12046" width="15.7109375" style="65" customWidth="1"/>
    <col min="12047" max="12288" width="11.5703125" style="65"/>
    <col min="12289" max="12289" width="10.5703125" style="65" customWidth="1"/>
    <col min="12290" max="12290" width="15" style="65" customWidth="1"/>
    <col min="12291" max="12291" width="15.5703125" style="65" customWidth="1"/>
    <col min="12292" max="12292" width="19.5703125" style="65" customWidth="1"/>
    <col min="12293" max="12293" width="20.85546875" style="65" customWidth="1"/>
    <col min="12294" max="12294" width="19.140625" style="65" customWidth="1"/>
    <col min="12295" max="12295" width="7" style="65" customWidth="1"/>
    <col min="12296" max="12296" width="4.5703125" style="65" customWidth="1"/>
    <col min="12297" max="12297" width="9.28515625" style="65" customWidth="1"/>
    <col min="12298" max="12298" width="7.7109375" style="65" customWidth="1"/>
    <col min="12299" max="12299" width="13.140625" style="65" customWidth="1"/>
    <col min="12300" max="12300" width="11.5703125" style="65"/>
    <col min="12301" max="12301" width="7.7109375" style="65" customWidth="1"/>
    <col min="12302" max="12302" width="15.7109375" style="65" customWidth="1"/>
    <col min="12303" max="12544" width="11.5703125" style="65"/>
    <col min="12545" max="12545" width="10.5703125" style="65" customWidth="1"/>
    <col min="12546" max="12546" width="15" style="65" customWidth="1"/>
    <col min="12547" max="12547" width="15.5703125" style="65" customWidth="1"/>
    <col min="12548" max="12548" width="19.5703125" style="65" customWidth="1"/>
    <col min="12549" max="12549" width="20.85546875" style="65" customWidth="1"/>
    <col min="12550" max="12550" width="19.140625" style="65" customWidth="1"/>
    <col min="12551" max="12551" width="7" style="65" customWidth="1"/>
    <col min="12552" max="12552" width="4.5703125" style="65" customWidth="1"/>
    <col min="12553" max="12553" width="9.28515625" style="65" customWidth="1"/>
    <col min="12554" max="12554" width="7.7109375" style="65" customWidth="1"/>
    <col min="12555" max="12555" width="13.140625" style="65" customWidth="1"/>
    <col min="12556" max="12556" width="11.5703125" style="65"/>
    <col min="12557" max="12557" width="7.7109375" style="65" customWidth="1"/>
    <col min="12558" max="12558" width="15.7109375" style="65" customWidth="1"/>
    <col min="12559" max="12800" width="11.5703125" style="65"/>
    <col min="12801" max="12801" width="10.5703125" style="65" customWidth="1"/>
    <col min="12802" max="12802" width="15" style="65" customWidth="1"/>
    <col min="12803" max="12803" width="15.5703125" style="65" customWidth="1"/>
    <col min="12804" max="12804" width="19.5703125" style="65" customWidth="1"/>
    <col min="12805" max="12805" width="20.85546875" style="65" customWidth="1"/>
    <col min="12806" max="12806" width="19.140625" style="65" customWidth="1"/>
    <col min="12807" max="12807" width="7" style="65" customWidth="1"/>
    <col min="12808" max="12808" width="4.5703125" style="65" customWidth="1"/>
    <col min="12809" max="12809" width="9.28515625" style="65" customWidth="1"/>
    <col min="12810" max="12810" width="7.7109375" style="65" customWidth="1"/>
    <col min="12811" max="12811" width="13.140625" style="65" customWidth="1"/>
    <col min="12812" max="12812" width="11.5703125" style="65"/>
    <col min="12813" max="12813" width="7.7109375" style="65" customWidth="1"/>
    <col min="12814" max="12814" width="15.7109375" style="65" customWidth="1"/>
    <col min="12815" max="13056" width="11.5703125" style="65"/>
    <col min="13057" max="13057" width="10.5703125" style="65" customWidth="1"/>
    <col min="13058" max="13058" width="15" style="65" customWidth="1"/>
    <col min="13059" max="13059" width="15.5703125" style="65" customWidth="1"/>
    <col min="13060" max="13060" width="19.5703125" style="65" customWidth="1"/>
    <col min="13061" max="13061" width="20.85546875" style="65" customWidth="1"/>
    <col min="13062" max="13062" width="19.140625" style="65" customWidth="1"/>
    <col min="13063" max="13063" width="7" style="65" customWidth="1"/>
    <col min="13064" max="13064" width="4.5703125" style="65" customWidth="1"/>
    <col min="13065" max="13065" width="9.28515625" style="65" customWidth="1"/>
    <col min="13066" max="13066" width="7.7109375" style="65" customWidth="1"/>
    <col min="13067" max="13067" width="13.140625" style="65" customWidth="1"/>
    <col min="13068" max="13068" width="11.5703125" style="65"/>
    <col min="13069" max="13069" width="7.7109375" style="65" customWidth="1"/>
    <col min="13070" max="13070" width="15.7109375" style="65" customWidth="1"/>
    <col min="13071" max="13312" width="11.5703125" style="65"/>
    <col min="13313" max="13313" width="10.5703125" style="65" customWidth="1"/>
    <col min="13314" max="13314" width="15" style="65" customWidth="1"/>
    <col min="13315" max="13315" width="15.5703125" style="65" customWidth="1"/>
    <col min="13316" max="13316" width="19.5703125" style="65" customWidth="1"/>
    <col min="13317" max="13317" width="20.85546875" style="65" customWidth="1"/>
    <col min="13318" max="13318" width="19.140625" style="65" customWidth="1"/>
    <col min="13319" max="13319" width="7" style="65" customWidth="1"/>
    <col min="13320" max="13320" width="4.5703125" style="65" customWidth="1"/>
    <col min="13321" max="13321" width="9.28515625" style="65" customWidth="1"/>
    <col min="13322" max="13322" width="7.7109375" style="65" customWidth="1"/>
    <col min="13323" max="13323" width="13.140625" style="65" customWidth="1"/>
    <col min="13324" max="13324" width="11.5703125" style="65"/>
    <col min="13325" max="13325" width="7.7109375" style="65" customWidth="1"/>
    <col min="13326" max="13326" width="15.7109375" style="65" customWidth="1"/>
    <col min="13327" max="13568" width="11.5703125" style="65"/>
    <col min="13569" max="13569" width="10.5703125" style="65" customWidth="1"/>
    <col min="13570" max="13570" width="15" style="65" customWidth="1"/>
    <col min="13571" max="13571" width="15.5703125" style="65" customWidth="1"/>
    <col min="13572" max="13572" width="19.5703125" style="65" customWidth="1"/>
    <col min="13573" max="13573" width="20.85546875" style="65" customWidth="1"/>
    <col min="13574" max="13574" width="19.140625" style="65" customWidth="1"/>
    <col min="13575" max="13575" width="7" style="65" customWidth="1"/>
    <col min="13576" max="13576" width="4.5703125" style="65" customWidth="1"/>
    <col min="13577" max="13577" width="9.28515625" style="65" customWidth="1"/>
    <col min="13578" max="13578" width="7.7109375" style="65" customWidth="1"/>
    <col min="13579" max="13579" width="13.140625" style="65" customWidth="1"/>
    <col min="13580" max="13580" width="11.5703125" style="65"/>
    <col min="13581" max="13581" width="7.7109375" style="65" customWidth="1"/>
    <col min="13582" max="13582" width="15.7109375" style="65" customWidth="1"/>
    <col min="13583" max="13824" width="11.5703125" style="65"/>
    <col min="13825" max="13825" width="10.5703125" style="65" customWidth="1"/>
    <col min="13826" max="13826" width="15" style="65" customWidth="1"/>
    <col min="13827" max="13827" width="15.5703125" style="65" customWidth="1"/>
    <col min="13828" max="13828" width="19.5703125" style="65" customWidth="1"/>
    <col min="13829" max="13829" width="20.85546875" style="65" customWidth="1"/>
    <col min="13830" max="13830" width="19.140625" style="65" customWidth="1"/>
    <col min="13831" max="13831" width="7" style="65" customWidth="1"/>
    <col min="13832" max="13832" width="4.5703125" style="65" customWidth="1"/>
    <col min="13833" max="13833" width="9.28515625" style="65" customWidth="1"/>
    <col min="13834" max="13834" width="7.7109375" style="65" customWidth="1"/>
    <col min="13835" max="13835" width="13.140625" style="65" customWidth="1"/>
    <col min="13836" max="13836" width="11.5703125" style="65"/>
    <col min="13837" max="13837" width="7.7109375" style="65" customWidth="1"/>
    <col min="13838" max="13838" width="15.7109375" style="65" customWidth="1"/>
    <col min="13839" max="14080" width="11.5703125" style="65"/>
    <col min="14081" max="14081" width="10.5703125" style="65" customWidth="1"/>
    <col min="14082" max="14082" width="15" style="65" customWidth="1"/>
    <col min="14083" max="14083" width="15.5703125" style="65" customWidth="1"/>
    <col min="14084" max="14084" width="19.5703125" style="65" customWidth="1"/>
    <col min="14085" max="14085" width="20.85546875" style="65" customWidth="1"/>
    <col min="14086" max="14086" width="19.140625" style="65" customWidth="1"/>
    <col min="14087" max="14087" width="7" style="65" customWidth="1"/>
    <col min="14088" max="14088" width="4.5703125" style="65" customWidth="1"/>
    <col min="14089" max="14089" width="9.28515625" style="65" customWidth="1"/>
    <col min="14090" max="14090" width="7.7109375" style="65" customWidth="1"/>
    <col min="14091" max="14091" width="13.140625" style="65" customWidth="1"/>
    <col min="14092" max="14092" width="11.5703125" style="65"/>
    <col min="14093" max="14093" width="7.7109375" style="65" customWidth="1"/>
    <col min="14094" max="14094" width="15.7109375" style="65" customWidth="1"/>
    <col min="14095" max="14336" width="11.5703125" style="65"/>
    <col min="14337" max="14337" width="10.5703125" style="65" customWidth="1"/>
    <col min="14338" max="14338" width="15" style="65" customWidth="1"/>
    <col min="14339" max="14339" width="15.5703125" style="65" customWidth="1"/>
    <col min="14340" max="14340" width="19.5703125" style="65" customWidth="1"/>
    <col min="14341" max="14341" width="20.85546875" style="65" customWidth="1"/>
    <col min="14342" max="14342" width="19.140625" style="65" customWidth="1"/>
    <col min="14343" max="14343" width="7" style="65" customWidth="1"/>
    <col min="14344" max="14344" width="4.5703125" style="65" customWidth="1"/>
    <col min="14345" max="14345" width="9.28515625" style="65" customWidth="1"/>
    <col min="14346" max="14346" width="7.7109375" style="65" customWidth="1"/>
    <col min="14347" max="14347" width="13.140625" style="65" customWidth="1"/>
    <col min="14348" max="14348" width="11.5703125" style="65"/>
    <col min="14349" max="14349" width="7.7109375" style="65" customWidth="1"/>
    <col min="14350" max="14350" width="15.7109375" style="65" customWidth="1"/>
    <col min="14351" max="14592" width="11.5703125" style="65"/>
    <col min="14593" max="14593" width="10.5703125" style="65" customWidth="1"/>
    <col min="14594" max="14594" width="15" style="65" customWidth="1"/>
    <col min="14595" max="14595" width="15.5703125" style="65" customWidth="1"/>
    <col min="14596" max="14596" width="19.5703125" style="65" customWidth="1"/>
    <col min="14597" max="14597" width="20.85546875" style="65" customWidth="1"/>
    <col min="14598" max="14598" width="19.140625" style="65" customWidth="1"/>
    <col min="14599" max="14599" width="7" style="65" customWidth="1"/>
    <col min="14600" max="14600" width="4.5703125" style="65" customWidth="1"/>
    <col min="14601" max="14601" width="9.28515625" style="65" customWidth="1"/>
    <col min="14602" max="14602" width="7.7109375" style="65" customWidth="1"/>
    <col min="14603" max="14603" width="13.140625" style="65" customWidth="1"/>
    <col min="14604" max="14604" width="11.5703125" style="65"/>
    <col min="14605" max="14605" width="7.7109375" style="65" customWidth="1"/>
    <col min="14606" max="14606" width="15.7109375" style="65" customWidth="1"/>
    <col min="14607" max="14848" width="11.5703125" style="65"/>
    <col min="14849" max="14849" width="10.5703125" style="65" customWidth="1"/>
    <col min="14850" max="14850" width="15" style="65" customWidth="1"/>
    <col min="14851" max="14851" width="15.5703125" style="65" customWidth="1"/>
    <col min="14852" max="14852" width="19.5703125" style="65" customWidth="1"/>
    <col min="14853" max="14853" width="20.85546875" style="65" customWidth="1"/>
    <col min="14854" max="14854" width="19.140625" style="65" customWidth="1"/>
    <col min="14855" max="14855" width="7" style="65" customWidth="1"/>
    <col min="14856" max="14856" width="4.5703125" style="65" customWidth="1"/>
    <col min="14857" max="14857" width="9.28515625" style="65" customWidth="1"/>
    <col min="14858" max="14858" width="7.7109375" style="65" customWidth="1"/>
    <col min="14859" max="14859" width="13.140625" style="65" customWidth="1"/>
    <col min="14860" max="14860" width="11.5703125" style="65"/>
    <col min="14861" max="14861" width="7.7109375" style="65" customWidth="1"/>
    <col min="14862" max="14862" width="15.7109375" style="65" customWidth="1"/>
    <col min="14863" max="15104" width="11.5703125" style="65"/>
    <col min="15105" max="15105" width="10.5703125" style="65" customWidth="1"/>
    <col min="15106" max="15106" width="15" style="65" customWidth="1"/>
    <col min="15107" max="15107" width="15.5703125" style="65" customWidth="1"/>
    <col min="15108" max="15108" width="19.5703125" style="65" customWidth="1"/>
    <col min="15109" max="15109" width="20.85546875" style="65" customWidth="1"/>
    <col min="15110" max="15110" width="19.140625" style="65" customWidth="1"/>
    <col min="15111" max="15111" width="7" style="65" customWidth="1"/>
    <col min="15112" max="15112" width="4.5703125" style="65" customWidth="1"/>
    <col min="15113" max="15113" width="9.28515625" style="65" customWidth="1"/>
    <col min="15114" max="15114" width="7.7109375" style="65" customWidth="1"/>
    <col min="15115" max="15115" width="13.140625" style="65" customWidth="1"/>
    <col min="15116" max="15116" width="11.5703125" style="65"/>
    <col min="15117" max="15117" width="7.7109375" style="65" customWidth="1"/>
    <col min="15118" max="15118" width="15.7109375" style="65" customWidth="1"/>
    <col min="15119" max="15360" width="11.5703125" style="65"/>
    <col min="15361" max="15361" width="10.5703125" style="65" customWidth="1"/>
    <col min="15362" max="15362" width="15" style="65" customWidth="1"/>
    <col min="15363" max="15363" width="15.5703125" style="65" customWidth="1"/>
    <col min="15364" max="15364" width="19.5703125" style="65" customWidth="1"/>
    <col min="15365" max="15365" width="20.85546875" style="65" customWidth="1"/>
    <col min="15366" max="15366" width="19.140625" style="65" customWidth="1"/>
    <col min="15367" max="15367" width="7" style="65" customWidth="1"/>
    <col min="15368" max="15368" width="4.5703125" style="65" customWidth="1"/>
    <col min="15369" max="15369" width="9.28515625" style="65" customWidth="1"/>
    <col min="15370" max="15370" width="7.7109375" style="65" customWidth="1"/>
    <col min="15371" max="15371" width="13.140625" style="65" customWidth="1"/>
    <col min="15372" max="15372" width="11.5703125" style="65"/>
    <col min="15373" max="15373" width="7.7109375" style="65" customWidth="1"/>
    <col min="15374" max="15374" width="15.7109375" style="65" customWidth="1"/>
    <col min="15375" max="15616" width="11.5703125" style="65"/>
    <col min="15617" max="15617" width="10.5703125" style="65" customWidth="1"/>
    <col min="15618" max="15618" width="15" style="65" customWidth="1"/>
    <col min="15619" max="15619" width="15.5703125" style="65" customWidth="1"/>
    <col min="15620" max="15620" width="19.5703125" style="65" customWidth="1"/>
    <col min="15621" max="15621" width="20.85546875" style="65" customWidth="1"/>
    <col min="15622" max="15622" width="19.140625" style="65" customWidth="1"/>
    <col min="15623" max="15623" width="7" style="65" customWidth="1"/>
    <col min="15624" max="15624" width="4.5703125" style="65" customWidth="1"/>
    <col min="15625" max="15625" width="9.28515625" style="65" customWidth="1"/>
    <col min="15626" max="15626" width="7.7109375" style="65" customWidth="1"/>
    <col min="15627" max="15627" width="13.140625" style="65" customWidth="1"/>
    <col min="15628" max="15628" width="11.5703125" style="65"/>
    <col min="15629" max="15629" width="7.7109375" style="65" customWidth="1"/>
    <col min="15630" max="15630" width="15.7109375" style="65" customWidth="1"/>
    <col min="15631" max="15872" width="11.5703125" style="65"/>
    <col min="15873" max="15873" width="10.5703125" style="65" customWidth="1"/>
    <col min="15874" max="15874" width="15" style="65" customWidth="1"/>
    <col min="15875" max="15875" width="15.5703125" style="65" customWidth="1"/>
    <col min="15876" max="15876" width="19.5703125" style="65" customWidth="1"/>
    <col min="15877" max="15877" width="20.85546875" style="65" customWidth="1"/>
    <col min="15878" max="15878" width="19.140625" style="65" customWidth="1"/>
    <col min="15879" max="15879" width="7" style="65" customWidth="1"/>
    <col min="15880" max="15880" width="4.5703125" style="65" customWidth="1"/>
    <col min="15881" max="15881" width="9.28515625" style="65" customWidth="1"/>
    <col min="15882" max="15882" width="7.7109375" style="65" customWidth="1"/>
    <col min="15883" max="15883" width="13.140625" style="65" customWidth="1"/>
    <col min="15884" max="15884" width="11.5703125" style="65"/>
    <col min="15885" max="15885" width="7.7109375" style="65" customWidth="1"/>
    <col min="15886" max="15886" width="15.7109375" style="65" customWidth="1"/>
    <col min="15887" max="16128" width="11.5703125" style="65"/>
    <col min="16129" max="16129" width="10.5703125" style="65" customWidth="1"/>
    <col min="16130" max="16130" width="15" style="65" customWidth="1"/>
    <col min="16131" max="16131" width="15.5703125" style="65" customWidth="1"/>
    <col min="16132" max="16132" width="19.5703125" style="65" customWidth="1"/>
    <col min="16133" max="16133" width="20.85546875" style="65" customWidth="1"/>
    <col min="16134" max="16134" width="19.140625" style="65" customWidth="1"/>
    <col min="16135" max="16135" width="7" style="65" customWidth="1"/>
    <col min="16136" max="16136" width="4.5703125" style="65" customWidth="1"/>
    <col min="16137" max="16137" width="9.28515625" style="65" customWidth="1"/>
    <col min="16138" max="16138" width="7.7109375" style="65" customWidth="1"/>
    <col min="16139" max="16139" width="13.140625" style="65" customWidth="1"/>
    <col min="16140" max="16140" width="11.5703125" style="65"/>
    <col min="16141" max="16141" width="7.7109375" style="65" customWidth="1"/>
    <col min="16142" max="16142" width="15.7109375" style="65" customWidth="1"/>
    <col min="16143" max="16384" width="11.5703125" style="65"/>
  </cols>
  <sheetData>
    <row r="1" spans="1:14" ht="15" x14ac:dyDescent="0.25">
      <c r="A1" s="159" t="s">
        <v>132</v>
      </c>
      <c r="B1" s="160"/>
      <c r="C1" s="160"/>
      <c r="D1" s="160"/>
      <c r="E1" s="160"/>
      <c r="F1" s="160"/>
    </row>
    <row r="2" spans="1:14" x14ac:dyDescent="0.2">
      <c r="A2" s="119"/>
      <c r="B2" s="67"/>
      <c r="C2" s="67"/>
      <c r="D2" s="67"/>
      <c r="E2" s="119"/>
      <c r="F2" s="119"/>
    </row>
    <row r="3" spans="1:14" ht="15.75" x14ac:dyDescent="0.25">
      <c r="A3" s="161" t="s">
        <v>126</v>
      </c>
      <c r="B3" s="162"/>
      <c r="C3" s="162"/>
      <c r="D3" s="162"/>
      <c r="E3" s="162"/>
      <c r="F3" s="162"/>
    </row>
    <row r="4" spans="1:14" ht="9" customHeight="1" x14ac:dyDescent="0.2">
      <c r="A4" s="120"/>
      <c r="B4" s="67"/>
      <c r="C4" s="67"/>
      <c r="D4" s="67"/>
      <c r="E4" s="119"/>
      <c r="F4" s="119"/>
    </row>
    <row r="5" spans="1:14" s="123" customFormat="1" ht="13.5" customHeight="1" x14ac:dyDescent="0.25">
      <c r="A5" s="121"/>
      <c r="B5" s="121"/>
      <c r="C5" s="121"/>
      <c r="D5" s="121"/>
      <c r="E5" s="121"/>
      <c r="F5" s="122"/>
    </row>
    <row r="6" spans="1:14" s="123" customFormat="1" ht="9" customHeight="1" x14ac:dyDescent="0.25">
      <c r="A6" s="68"/>
      <c r="B6" s="68"/>
      <c r="C6" s="68"/>
      <c r="D6" s="68"/>
      <c r="E6" s="68"/>
      <c r="F6" s="68"/>
    </row>
    <row r="7" spans="1:14" s="123" customFormat="1" ht="13.5" customHeight="1" x14ac:dyDescent="0.25">
      <c r="A7" s="68"/>
      <c r="B7" s="68"/>
      <c r="C7" s="68"/>
      <c r="D7" s="68" t="s">
        <v>91</v>
      </c>
      <c r="E7" s="69" t="s">
        <v>109</v>
      </c>
      <c r="F7" s="70"/>
    </row>
    <row r="8" spans="1:14" s="48" customFormat="1" x14ac:dyDescent="0.2">
      <c r="A8" s="71">
        <v>1</v>
      </c>
      <c r="B8" s="163">
        <v>2</v>
      </c>
      <c r="C8" s="164"/>
      <c r="D8" s="147"/>
      <c r="E8" s="165">
        <v>3</v>
      </c>
      <c r="F8" s="166"/>
      <c r="G8" s="65"/>
      <c r="H8" s="65"/>
      <c r="I8" s="65"/>
      <c r="J8" s="65"/>
      <c r="K8" s="65"/>
      <c r="L8" s="65"/>
      <c r="M8" s="65"/>
      <c r="N8" s="65"/>
    </row>
    <row r="9" spans="1:14" s="73" customFormat="1" ht="105" customHeight="1" x14ac:dyDescent="0.2">
      <c r="A9" s="72" t="s">
        <v>127</v>
      </c>
      <c r="B9" s="167" t="s">
        <v>128</v>
      </c>
      <c r="C9" s="168"/>
      <c r="D9" s="169"/>
      <c r="E9" s="144" t="s">
        <v>14</v>
      </c>
      <c r="F9" s="170"/>
      <c r="G9" s="65"/>
      <c r="H9" s="65"/>
      <c r="I9" s="65"/>
      <c r="J9" s="65"/>
      <c r="K9" s="65"/>
      <c r="L9" s="65"/>
      <c r="M9" s="65"/>
      <c r="N9" s="65"/>
    </row>
    <row r="10" spans="1:14" x14ac:dyDescent="0.2">
      <c r="A10" s="140"/>
      <c r="B10" s="153" t="s">
        <v>117</v>
      </c>
      <c r="C10" s="154"/>
      <c r="D10" s="155"/>
      <c r="E10" s="156"/>
      <c r="F10" s="157"/>
    </row>
    <row r="11" spans="1:14" x14ac:dyDescent="0.2">
      <c r="A11" s="152"/>
      <c r="B11" s="156" t="s">
        <v>118</v>
      </c>
      <c r="C11" s="158"/>
      <c r="D11" s="157"/>
      <c r="E11" s="156"/>
      <c r="F11" s="157"/>
    </row>
    <row r="12" spans="1:14" x14ac:dyDescent="0.2">
      <c r="A12" s="152"/>
      <c r="B12" s="156" t="s">
        <v>120</v>
      </c>
      <c r="C12" s="158"/>
      <c r="D12" s="157"/>
      <c r="E12" s="156"/>
      <c r="F12" s="157"/>
    </row>
    <row r="13" spans="1:14" x14ac:dyDescent="0.2">
      <c r="A13" s="152"/>
      <c r="B13" s="156" t="s">
        <v>119</v>
      </c>
      <c r="C13" s="158"/>
      <c r="D13" s="157"/>
      <c r="E13" s="156"/>
      <c r="F13" s="157"/>
    </row>
    <row r="14" spans="1:14" ht="9.6" customHeight="1" x14ac:dyDescent="0.2">
      <c r="A14" s="152"/>
      <c r="B14" s="171"/>
      <c r="C14" s="172"/>
      <c r="D14" s="170"/>
      <c r="E14" s="171"/>
      <c r="F14" s="170"/>
    </row>
    <row r="15" spans="1:14" x14ac:dyDescent="0.2">
      <c r="A15" s="140"/>
      <c r="B15" s="153" t="s">
        <v>117</v>
      </c>
      <c r="C15" s="154"/>
      <c r="D15" s="155"/>
      <c r="E15" s="156"/>
      <c r="F15" s="157"/>
    </row>
    <row r="16" spans="1:14" x14ac:dyDescent="0.2">
      <c r="A16" s="152"/>
      <c r="B16" s="156" t="s">
        <v>118</v>
      </c>
      <c r="C16" s="158"/>
      <c r="D16" s="157"/>
      <c r="E16" s="156"/>
      <c r="F16" s="157"/>
    </row>
    <row r="17" spans="1:6" x14ac:dyDescent="0.2">
      <c r="A17" s="152"/>
      <c r="B17" s="156" t="s">
        <v>120</v>
      </c>
      <c r="C17" s="158"/>
      <c r="D17" s="157"/>
      <c r="E17" s="156"/>
      <c r="F17" s="157"/>
    </row>
    <row r="18" spans="1:6" x14ac:dyDescent="0.2">
      <c r="A18" s="152"/>
      <c r="B18" s="156" t="s">
        <v>119</v>
      </c>
      <c r="C18" s="158"/>
      <c r="D18" s="157"/>
      <c r="E18" s="156"/>
      <c r="F18" s="157"/>
    </row>
    <row r="19" spans="1:6" ht="9.6" customHeight="1" x14ac:dyDescent="0.2">
      <c r="A19" s="152"/>
      <c r="B19" s="171"/>
      <c r="C19" s="172"/>
      <c r="D19" s="170"/>
      <c r="E19" s="171"/>
      <c r="F19" s="170"/>
    </row>
    <row r="20" spans="1:6" x14ac:dyDescent="0.2">
      <c r="A20" s="140"/>
      <c r="B20" s="153" t="s">
        <v>117</v>
      </c>
      <c r="C20" s="154"/>
      <c r="D20" s="155"/>
      <c r="E20" s="156"/>
      <c r="F20" s="157"/>
    </row>
    <row r="21" spans="1:6" x14ac:dyDescent="0.2">
      <c r="A21" s="152"/>
      <c r="B21" s="156" t="s">
        <v>118</v>
      </c>
      <c r="C21" s="158"/>
      <c r="D21" s="157"/>
      <c r="E21" s="156"/>
      <c r="F21" s="157"/>
    </row>
    <row r="22" spans="1:6" x14ac:dyDescent="0.2">
      <c r="A22" s="152"/>
      <c r="B22" s="156" t="s">
        <v>120</v>
      </c>
      <c r="C22" s="158"/>
      <c r="D22" s="157"/>
      <c r="E22" s="156"/>
      <c r="F22" s="157"/>
    </row>
    <row r="23" spans="1:6" x14ac:dyDescent="0.2">
      <c r="A23" s="152"/>
      <c r="B23" s="156" t="s">
        <v>119</v>
      </c>
      <c r="C23" s="158"/>
      <c r="D23" s="157"/>
      <c r="E23" s="156"/>
      <c r="F23" s="157"/>
    </row>
    <row r="24" spans="1:6" ht="9.6" customHeight="1" x14ac:dyDescent="0.2">
      <c r="A24" s="152"/>
      <c r="B24" s="171"/>
      <c r="C24" s="172"/>
      <c r="D24" s="170"/>
      <c r="E24" s="171"/>
      <c r="F24" s="170"/>
    </row>
    <row r="25" spans="1:6" x14ac:dyDescent="0.2">
      <c r="A25" s="140"/>
      <c r="B25" s="153" t="s">
        <v>117</v>
      </c>
      <c r="C25" s="154"/>
      <c r="D25" s="155"/>
      <c r="E25" s="156"/>
      <c r="F25" s="157"/>
    </row>
    <row r="26" spans="1:6" x14ac:dyDescent="0.2">
      <c r="A26" s="152"/>
      <c r="B26" s="156" t="s">
        <v>118</v>
      </c>
      <c r="C26" s="158"/>
      <c r="D26" s="157"/>
      <c r="E26" s="156"/>
      <c r="F26" s="157"/>
    </row>
    <row r="27" spans="1:6" x14ac:dyDescent="0.2">
      <c r="A27" s="152"/>
      <c r="B27" s="156" t="s">
        <v>120</v>
      </c>
      <c r="C27" s="158"/>
      <c r="D27" s="157"/>
      <c r="E27" s="156"/>
      <c r="F27" s="157"/>
    </row>
    <row r="28" spans="1:6" x14ac:dyDescent="0.2">
      <c r="A28" s="152"/>
      <c r="B28" s="156" t="s">
        <v>119</v>
      </c>
      <c r="C28" s="158"/>
      <c r="D28" s="157"/>
      <c r="E28" s="156"/>
      <c r="F28" s="157"/>
    </row>
    <row r="29" spans="1:6" ht="9.6" customHeight="1" x14ac:dyDescent="0.2">
      <c r="A29" s="152"/>
      <c r="B29" s="171"/>
      <c r="C29" s="172"/>
      <c r="D29" s="170"/>
      <c r="E29" s="171"/>
      <c r="F29" s="170"/>
    </row>
    <row r="30" spans="1:6" x14ac:dyDescent="0.2">
      <c r="A30" s="140"/>
      <c r="B30" s="153" t="s">
        <v>117</v>
      </c>
      <c r="C30" s="154"/>
      <c r="D30" s="155"/>
      <c r="E30" s="156"/>
      <c r="F30" s="157"/>
    </row>
    <row r="31" spans="1:6" x14ac:dyDescent="0.2">
      <c r="A31" s="152"/>
      <c r="B31" s="156" t="s">
        <v>118</v>
      </c>
      <c r="C31" s="158"/>
      <c r="D31" s="157"/>
      <c r="E31" s="156"/>
      <c r="F31" s="157"/>
    </row>
    <row r="32" spans="1:6" x14ac:dyDescent="0.2">
      <c r="A32" s="152"/>
      <c r="B32" s="156" t="s">
        <v>120</v>
      </c>
      <c r="C32" s="158"/>
      <c r="D32" s="157"/>
      <c r="E32" s="156"/>
      <c r="F32" s="157"/>
    </row>
    <row r="33" spans="1:6" x14ac:dyDescent="0.2">
      <c r="A33" s="152"/>
      <c r="B33" s="156" t="s">
        <v>119</v>
      </c>
      <c r="C33" s="158"/>
      <c r="D33" s="157"/>
      <c r="E33" s="156"/>
      <c r="F33" s="157"/>
    </row>
    <row r="34" spans="1:6" ht="9.6" customHeight="1" x14ac:dyDescent="0.2">
      <c r="A34" s="152"/>
      <c r="B34" s="171"/>
      <c r="C34" s="172"/>
      <c r="D34" s="170"/>
      <c r="E34" s="171"/>
      <c r="F34" s="170"/>
    </row>
    <row r="35" spans="1:6" x14ac:dyDescent="0.2">
      <c r="A35" s="140"/>
      <c r="B35" s="153" t="s">
        <v>117</v>
      </c>
      <c r="C35" s="154"/>
      <c r="D35" s="155"/>
      <c r="E35" s="156"/>
      <c r="F35" s="157"/>
    </row>
    <row r="36" spans="1:6" x14ac:dyDescent="0.2">
      <c r="A36" s="152"/>
      <c r="B36" s="156" t="s">
        <v>118</v>
      </c>
      <c r="C36" s="158"/>
      <c r="D36" s="157"/>
      <c r="E36" s="156"/>
      <c r="F36" s="157"/>
    </row>
    <row r="37" spans="1:6" x14ac:dyDescent="0.2">
      <c r="A37" s="152"/>
      <c r="B37" s="156" t="s">
        <v>120</v>
      </c>
      <c r="C37" s="158"/>
      <c r="D37" s="157"/>
      <c r="E37" s="156"/>
      <c r="F37" s="157"/>
    </row>
    <row r="38" spans="1:6" x14ac:dyDescent="0.2">
      <c r="A38" s="152"/>
      <c r="B38" s="156" t="s">
        <v>119</v>
      </c>
      <c r="C38" s="158"/>
      <c r="D38" s="157"/>
      <c r="E38" s="156"/>
      <c r="F38" s="157"/>
    </row>
    <row r="39" spans="1:6" ht="9.6" customHeight="1" x14ac:dyDescent="0.2">
      <c r="A39" s="152"/>
      <c r="B39" s="171"/>
      <c r="C39" s="172"/>
      <c r="D39" s="170"/>
      <c r="E39" s="171"/>
      <c r="F39" s="170"/>
    </row>
    <row r="40" spans="1:6" x14ac:dyDescent="0.2">
      <c r="A40" s="140"/>
      <c r="B40" s="153" t="s">
        <v>117</v>
      </c>
      <c r="C40" s="154"/>
      <c r="D40" s="155"/>
      <c r="E40" s="156"/>
      <c r="F40" s="157"/>
    </row>
    <row r="41" spans="1:6" x14ac:dyDescent="0.2">
      <c r="A41" s="152"/>
      <c r="B41" s="156" t="s">
        <v>118</v>
      </c>
      <c r="C41" s="158"/>
      <c r="D41" s="157"/>
      <c r="E41" s="156"/>
      <c r="F41" s="157"/>
    </row>
    <row r="42" spans="1:6" x14ac:dyDescent="0.2">
      <c r="A42" s="152"/>
      <c r="B42" s="156" t="s">
        <v>120</v>
      </c>
      <c r="C42" s="158"/>
      <c r="D42" s="157"/>
      <c r="E42" s="156"/>
      <c r="F42" s="157"/>
    </row>
    <row r="43" spans="1:6" x14ac:dyDescent="0.2">
      <c r="A43" s="152"/>
      <c r="B43" s="156" t="s">
        <v>119</v>
      </c>
      <c r="C43" s="158"/>
      <c r="D43" s="157"/>
      <c r="E43" s="156"/>
      <c r="F43" s="157"/>
    </row>
    <row r="44" spans="1:6" ht="9.6" customHeight="1" x14ac:dyDescent="0.2">
      <c r="A44" s="152"/>
      <c r="B44" s="171"/>
      <c r="C44" s="172"/>
      <c r="D44" s="170"/>
      <c r="E44" s="171"/>
      <c r="F44" s="170"/>
    </row>
    <row r="45" spans="1:6" x14ac:dyDescent="0.2">
      <c r="A45" s="74"/>
      <c r="B45" s="75"/>
      <c r="C45" s="75"/>
      <c r="D45" s="75"/>
      <c r="E45" s="75"/>
      <c r="F45" s="75"/>
    </row>
    <row r="46" spans="1:6" ht="6" customHeight="1" x14ac:dyDescent="0.2">
      <c r="A46" s="76"/>
      <c r="B46" s="80"/>
      <c r="C46" s="80"/>
      <c r="D46" s="80"/>
      <c r="E46" s="80"/>
      <c r="F46" s="80"/>
    </row>
    <row r="47" spans="1:6" x14ac:dyDescent="0.2">
      <c r="A47" s="77"/>
      <c r="B47" s="78"/>
      <c r="C47" s="78"/>
      <c r="D47" s="80"/>
      <c r="E47" s="80"/>
      <c r="F47" s="80"/>
    </row>
    <row r="48" spans="1:6" x14ac:dyDescent="0.2">
      <c r="A48" s="79" t="s">
        <v>143</v>
      </c>
      <c r="B48" s="80"/>
      <c r="C48" s="80"/>
      <c r="D48" s="80"/>
      <c r="E48" s="80"/>
      <c r="F48" s="80"/>
    </row>
    <row r="49" spans="1:6" ht="9.6" customHeight="1" x14ac:dyDescent="0.2">
      <c r="A49" s="76"/>
      <c r="B49" s="80"/>
      <c r="C49" s="80"/>
      <c r="D49" s="80"/>
      <c r="E49" s="80"/>
      <c r="F49" s="80"/>
    </row>
    <row r="50" spans="1:6" x14ac:dyDescent="0.2">
      <c r="A50" s="103"/>
      <c r="B50" s="103"/>
      <c r="C50" s="103"/>
      <c r="D50" s="103"/>
      <c r="E50" s="103"/>
      <c r="F50" s="103"/>
    </row>
    <row r="51" spans="1:6" x14ac:dyDescent="0.2">
      <c r="A51" s="103"/>
      <c r="B51" s="103"/>
      <c r="C51" s="103"/>
      <c r="D51" s="103"/>
      <c r="E51" s="103"/>
      <c r="F51" s="103"/>
    </row>
    <row r="52" spans="1:6" x14ac:dyDescent="0.2">
      <c r="A52" s="103"/>
      <c r="B52" s="103"/>
      <c r="C52" s="103"/>
      <c r="D52" s="103"/>
      <c r="E52" s="103"/>
      <c r="F52" s="103"/>
    </row>
    <row r="53" spans="1:6" x14ac:dyDescent="0.2">
      <c r="A53" s="103"/>
      <c r="B53" s="103"/>
      <c r="C53" s="103"/>
      <c r="D53" s="103"/>
      <c r="E53" s="103"/>
      <c r="F53" s="103"/>
    </row>
    <row r="54" spans="1:6" x14ac:dyDescent="0.2">
      <c r="B54" s="65"/>
      <c r="C54" s="65"/>
      <c r="D54" s="65"/>
    </row>
    <row r="55" spans="1:6" x14ac:dyDescent="0.2">
      <c r="B55" s="65"/>
      <c r="C55" s="65"/>
      <c r="D55" s="65"/>
    </row>
    <row r="56" spans="1:6" x14ac:dyDescent="0.2">
      <c r="B56" s="65"/>
      <c r="C56" s="65"/>
      <c r="D56" s="65"/>
    </row>
    <row r="57" spans="1:6" x14ac:dyDescent="0.2">
      <c r="B57" s="65"/>
      <c r="C57" s="65"/>
      <c r="D57" s="65"/>
    </row>
    <row r="58" spans="1:6" x14ac:dyDescent="0.2">
      <c r="B58" s="65"/>
      <c r="C58" s="65"/>
      <c r="D58" s="65"/>
    </row>
    <row r="59" spans="1:6" x14ac:dyDescent="0.2">
      <c r="B59" s="65"/>
      <c r="C59" s="65"/>
      <c r="D59" s="65"/>
    </row>
    <row r="60" spans="1:6" x14ac:dyDescent="0.2">
      <c r="B60" s="65"/>
      <c r="C60" s="65"/>
      <c r="D60" s="65"/>
    </row>
    <row r="61" spans="1:6" x14ac:dyDescent="0.2">
      <c r="B61" s="65"/>
      <c r="C61" s="65"/>
      <c r="D61" s="65"/>
    </row>
    <row r="62" spans="1:6" x14ac:dyDescent="0.2">
      <c r="B62" s="65"/>
      <c r="C62" s="65"/>
      <c r="D62" s="65"/>
    </row>
    <row r="63" spans="1:6" x14ac:dyDescent="0.2">
      <c r="B63" s="65"/>
      <c r="C63" s="65"/>
      <c r="D63" s="65"/>
    </row>
    <row r="64" spans="1:6" x14ac:dyDescent="0.2">
      <c r="B64" s="65"/>
      <c r="C64" s="65"/>
      <c r="D64" s="65"/>
    </row>
    <row r="65" s="65" customFormat="1" x14ac:dyDescent="0.2"/>
    <row r="66" s="65" customFormat="1" x14ac:dyDescent="0.2"/>
    <row r="67" s="65" customFormat="1" x14ac:dyDescent="0.2"/>
    <row r="68" s="65" customFormat="1" x14ac:dyDescent="0.2"/>
    <row r="69" s="65" customFormat="1" x14ac:dyDescent="0.2"/>
    <row r="70" s="65" customFormat="1" x14ac:dyDescent="0.2"/>
    <row r="71" s="65" customFormat="1" x14ac:dyDescent="0.2"/>
    <row r="72" s="65" customFormat="1" x14ac:dyDescent="0.2"/>
    <row r="73" s="65" customFormat="1" x14ac:dyDescent="0.2"/>
    <row r="74" s="65" customFormat="1" x14ac:dyDescent="0.2"/>
    <row r="75" s="65" customFormat="1" x14ac:dyDescent="0.2"/>
    <row r="76" s="65" customFormat="1" x14ac:dyDescent="0.2"/>
    <row r="77" s="65" customFormat="1" x14ac:dyDescent="0.2"/>
    <row r="78" s="65" customFormat="1" x14ac:dyDescent="0.2"/>
    <row r="79" s="65" customFormat="1" x14ac:dyDescent="0.2"/>
    <row r="80" s="65" customFormat="1" x14ac:dyDescent="0.2"/>
    <row r="81" s="65" customFormat="1" x14ac:dyDescent="0.2"/>
    <row r="82" s="65" customFormat="1" x14ac:dyDescent="0.2"/>
    <row r="83" s="65" customFormat="1" x14ac:dyDescent="0.2"/>
    <row r="84" s="65" customFormat="1" x14ac:dyDescent="0.2"/>
    <row r="85" s="65" customFormat="1" x14ac:dyDescent="0.2"/>
    <row r="86" s="65" customFormat="1" x14ac:dyDescent="0.2"/>
    <row r="87" s="65" customFormat="1" x14ac:dyDescent="0.2"/>
    <row r="88" s="65" customFormat="1" x14ac:dyDescent="0.2"/>
    <row r="89" s="65" customFormat="1" x14ac:dyDescent="0.2"/>
    <row r="90" s="65" customFormat="1" x14ac:dyDescent="0.2"/>
    <row r="91" s="65" customFormat="1" x14ac:dyDescent="0.2"/>
    <row r="92" s="65" customFormat="1" x14ac:dyDescent="0.2"/>
    <row r="93" s="65" customFormat="1" x14ac:dyDescent="0.2"/>
    <row r="94" s="65" customFormat="1" x14ac:dyDescent="0.2"/>
    <row r="95" s="65" customFormat="1" x14ac:dyDescent="0.2"/>
    <row r="96" s="65" customFormat="1" x14ac:dyDescent="0.2"/>
    <row r="97" s="65" customFormat="1" x14ac:dyDescent="0.2"/>
    <row r="98" s="65" customFormat="1" x14ac:dyDescent="0.2"/>
    <row r="99" s="65" customFormat="1" x14ac:dyDescent="0.2"/>
    <row r="100" s="65" customFormat="1" x14ac:dyDescent="0.2"/>
    <row r="101" s="65" customFormat="1" x14ac:dyDescent="0.2"/>
    <row r="102" s="65" customFormat="1" x14ac:dyDescent="0.2"/>
    <row r="103" s="65" customFormat="1" x14ac:dyDescent="0.2"/>
    <row r="104" s="65" customFormat="1" x14ac:dyDescent="0.2"/>
    <row r="105" s="65" customFormat="1" x14ac:dyDescent="0.2"/>
    <row r="106" s="65" customFormat="1" x14ac:dyDescent="0.2"/>
    <row r="107" s="65" customFormat="1" x14ac:dyDescent="0.2"/>
    <row r="108" s="65" customFormat="1" x14ac:dyDescent="0.2"/>
    <row r="109" s="65" customFormat="1" x14ac:dyDescent="0.2"/>
    <row r="110" s="65" customFormat="1" x14ac:dyDescent="0.2"/>
    <row r="111" s="65" customFormat="1" x14ac:dyDescent="0.2"/>
    <row r="112" s="65" customFormat="1" x14ac:dyDescent="0.2"/>
    <row r="113" s="65" customFormat="1" x14ac:dyDescent="0.2"/>
    <row r="114" s="65" customFormat="1" x14ac:dyDescent="0.2"/>
    <row r="115" s="65" customFormat="1" x14ac:dyDescent="0.2"/>
    <row r="116" s="65" customFormat="1" x14ac:dyDescent="0.2"/>
    <row r="117" s="65" customFormat="1" x14ac:dyDescent="0.2"/>
    <row r="118" s="65" customFormat="1" x14ac:dyDescent="0.2"/>
    <row r="119" s="65" customFormat="1" x14ac:dyDescent="0.2"/>
    <row r="120" s="65" customFormat="1" x14ac:dyDescent="0.2"/>
    <row r="121" s="65" customFormat="1" x14ac:dyDescent="0.2"/>
    <row r="122" s="65" customFormat="1" x14ac:dyDescent="0.2"/>
    <row r="123" s="65" customFormat="1" x14ac:dyDescent="0.2"/>
    <row r="124" s="65" customFormat="1" x14ac:dyDescent="0.2"/>
    <row r="125" s="65" customFormat="1" x14ac:dyDescent="0.2"/>
    <row r="126" s="65" customFormat="1" x14ac:dyDescent="0.2"/>
    <row r="127" s="65" customFormat="1" x14ac:dyDescent="0.2"/>
    <row r="128" s="65" customFormat="1" x14ac:dyDescent="0.2"/>
    <row r="129" s="65" customFormat="1" x14ac:dyDescent="0.2"/>
    <row r="130" s="65" customFormat="1" x14ac:dyDescent="0.2"/>
    <row r="131" s="65" customFormat="1" x14ac:dyDescent="0.2"/>
    <row r="132" s="65" customFormat="1" x14ac:dyDescent="0.2"/>
    <row r="133" s="65" customFormat="1" x14ac:dyDescent="0.2"/>
    <row r="134" s="65" customFormat="1" x14ac:dyDescent="0.2"/>
    <row r="135" s="65" customFormat="1" x14ac:dyDescent="0.2"/>
    <row r="136" s="65" customFormat="1" x14ac:dyDescent="0.2"/>
    <row r="137" s="65" customFormat="1" x14ac:dyDescent="0.2"/>
    <row r="138" s="65" customFormat="1" x14ac:dyDescent="0.2"/>
    <row r="139" s="65" customFormat="1" x14ac:dyDescent="0.2"/>
    <row r="140" s="65" customFormat="1" x14ac:dyDescent="0.2"/>
    <row r="141" s="65" customFormat="1" x14ac:dyDescent="0.2"/>
    <row r="142" s="65" customFormat="1" x14ac:dyDescent="0.2"/>
    <row r="143" s="65" customFormat="1" x14ac:dyDescent="0.2"/>
    <row r="144" s="65" customFormat="1" x14ac:dyDescent="0.2"/>
    <row r="145" s="65" customFormat="1" x14ac:dyDescent="0.2"/>
    <row r="146" s="65" customFormat="1" x14ac:dyDescent="0.2"/>
    <row r="147" s="65" customFormat="1" x14ac:dyDescent="0.2"/>
    <row r="148" s="65" customFormat="1" x14ac:dyDescent="0.2"/>
    <row r="149" s="65" customFormat="1" x14ac:dyDescent="0.2"/>
    <row r="150" s="65" customFormat="1" x14ac:dyDescent="0.2"/>
    <row r="151" s="65" customFormat="1" x14ac:dyDescent="0.2"/>
    <row r="152" s="65" customFormat="1" x14ac:dyDescent="0.2"/>
    <row r="153" s="65" customFormat="1" x14ac:dyDescent="0.2"/>
    <row r="154" s="65" customFormat="1" x14ac:dyDescent="0.2"/>
    <row r="155" s="65" customFormat="1" x14ac:dyDescent="0.2"/>
    <row r="156" s="65" customFormat="1" x14ac:dyDescent="0.2"/>
    <row r="157" s="65" customFormat="1" x14ac:dyDescent="0.2"/>
    <row r="158" s="65" customFormat="1" x14ac:dyDescent="0.2"/>
    <row r="159" s="65" customFormat="1" x14ac:dyDescent="0.2"/>
    <row r="160" s="65" customFormat="1" x14ac:dyDescent="0.2"/>
    <row r="161" s="65" customFormat="1" x14ac:dyDescent="0.2"/>
    <row r="162" s="65" customFormat="1" x14ac:dyDescent="0.2"/>
    <row r="163" s="65" customFormat="1" x14ac:dyDescent="0.2"/>
    <row r="164" s="65" customFormat="1" x14ac:dyDescent="0.2"/>
    <row r="165" s="65" customFormat="1" x14ac:dyDescent="0.2"/>
    <row r="166" s="65" customFormat="1" x14ac:dyDescent="0.2"/>
    <row r="167" s="65" customFormat="1" x14ac:dyDescent="0.2"/>
    <row r="168" s="65" customFormat="1" x14ac:dyDescent="0.2"/>
    <row r="169" s="65" customFormat="1" x14ac:dyDescent="0.2"/>
    <row r="170" s="65" customFormat="1" x14ac:dyDescent="0.2"/>
    <row r="171" s="65" customFormat="1" x14ac:dyDescent="0.2"/>
    <row r="172" s="65" customFormat="1" x14ac:dyDescent="0.2"/>
    <row r="173" s="65" customFormat="1" x14ac:dyDescent="0.2"/>
    <row r="174" s="65" customFormat="1" x14ac:dyDescent="0.2"/>
    <row r="175" s="65" customFormat="1" x14ac:dyDescent="0.2"/>
    <row r="176" s="65" customFormat="1" x14ac:dyDescent="0.2"/>
    <row r="177" s="65" customFormat="1" x14ac:dyDescent="0.2"/>
    <row r="178" s="65" customFormat="1" x14ac:dyDescent="0.2"/>
    <row r="179" s="65" customFormat="1" x14ac:dyDescent="0.2"/>
    <row r="180" s="65" customFormat="1" x14ac:dyDescent="0.2"/>
    <row r="181" s="65" customFormat="1" x14ac:dyDescent="0.2"/>
    <row r="182" s="65" customFormat="1" x14ac:dyDescent="0.2"/>
    <row r="183" s="65" customFormat="1" x14ac:dyDescent="0.2"/>
    <row r="184" s="65" customFormat="1" x14ac:dyDescent="0.2"/>
    <row r="185" s="65" customFormat="1" x14ac:dyDescent="0.2"/>
    <row r="186" s="65" customFormat="1" x14ac:dyDescent="0.2"/>
    <row r="187" s="65" customFormat="1" x14ac:dyDescent="0.2"/>
    <row r="188" s="65" customFormat="1" x14ac:dyDescent="0.2"/>
    <row r="189" s="65" customFormat="1" x14ac:dyDescent="0.2"/>
    <row r="190" s="65" customFormat="1" x14ac:dyDescent="0.2"/>
    <row r="191" s="65" customFormat="1" x14ac:dyDescent="0.2"/>
    <row r="192" s="65" customFormat="1" x14ac:dyDescent="0.2"/>
    <row r="193" s="65" customFormat="1" x14ac:dyDescent="0.2"/>
    <row r="194" s="65" customFormat="1" x14ac:dyDescent="0.2"/>
    <row r="195" s="65" customFormat="1" x14ac:dyDescent="0.2"/>
    <row r="196" s="65" customFormat="1" x14ac:dyDescent="0.2"/>
    <row r="197" s="65" customFormat="1" x14ac:dyDescent="0.2"/>
    <row r="198" s="65" customFormat="1" x14ac:dyDescent="0.2"/>
    <row r="199" s="65" customFormat="1" x14ac:dyDescent="0.2"/>
    <row r="200" s="65" customFormat="1" x14ac:dyDescent="0.2"/>
    <row r="201" s="65" customFormat="1" x14ac:dyDescent="0.2"/>
    <row r="202" s="65" customFormat="1" x14ac:dyDescent="0.2"/>
    <row r="203" s="65" customFormat="1" x14ac:dyDescent="0.2"/>
    <row r="204" s="65" customFormat="1" x14ac:dyDescent="0.2"/>
    <row r="205" s="65" customFormat="1" x14ac:dyDescent="0.2"/>
    <row r="206" s="65" customFormat="1" x14ac:dyDescent="0.2"/>
    <row r="207" s="65" customFormat="1" x14ac:dyDescent="0.2"/>
    <row r="208" s="65" customFormat="1" x14ac:dyDescent="0.2"/>
    <row r="209" s="65" customFormat="1" x14ac:dyDescent="0.2"/>
    <row r="210" s="65" customFormat="1" x14ac:dyDescent="0.2"/>
    <row r="211" s="65" customFormat="1" x14ac:dyDescent="0.2"/>
    <row r="212" s="65" customFormat="1" x14ac:dyDescent="0.2"/>
    <row r="213" s="65" customFormat="1" x14ac:dyDescent="0.2"/>
    <row r="214" s="65" customFormat="1" x14ac:dyDescent="0.2"/>
    <row r="215" s="65" customFormat="1" x14ac:dyDescent="0.2"/>
    <row r="216" s="65" customFormat="1" x14ac:dyDescent="0.2"/>
    <row r="217" s="65" customFormat="1" x14ac:dyDescent="0.2"/>
    <row r="218" s="65" customFormat="1" x14ac:dyDescent="0.2"/>
    <row r="219" s="65" customFormat="1" x14ac:dyDescent="0.2"/>
    <row r="220" s="65" customFormat="1" x14ac:dyDescent="0.2"/>
    <row r="221" s="65" customFormat="1" x14ac:dyDescent="0.2"/>
    <row r="222" s="65" customFormat="1" x14ac:dyDescent="0.2"/>
    <row r="223" s="65" customFormat="1" x14ac:dyDescent="0.2"/>
    <row r="224" s="65" customFormat="1" x14ac:dyDescent="0.2"/>
    <row r="225" s="65" customFormat="1" x14ac:dyDescent="0.2"/>
    <row r="226" s="65" customFormat="1" x14ac:dyDescent="0.2"/>
    <row r="227" s="65" customFormat="1" x14ac:dyDescent="0.2"/>
    <row r="228" s="65" customFormat="1" x14ac:dyDescent="0.2"/>
    <row r="229" s="65" customFormat="1" x14ac:dyDescent="0.2"/>
    <row r="230" s="65" customFormat="1" x14ac:dyDescent="0.2"/>
    <row r="231" s="65" customFormat="1" x14ac:dyDescent="0.2"/>
    <row r="232" s="65" customFormat="1" x14ac:dyDescent="0.2"/>
    <row r="233" s="65" customFormat="1" x14ac:dyDescent="0.2"/>
    <row r="234" s="65" customFormat="1" x14ac:dyDescent="0.2"/>
    <row r="235" s="65" customFormat="1" x14ac:dyDescent="0.2"/>
    <row r="236" s="65" customFormat="1" x14ac:dyDescent="0.2"/>
    <row r="237" s="65" customFormat="1" x14ac:dyDescent="0.2"/>
    <row r="238" s="65" customFormat="1" x14ac:dyDescent="0.2"/>
    <row r="239" s="65" customFormat="1" x14ac:dyDescent="0.2"/>
    <row r="240" s="65" customFormat="1" x14ac:dyDescent="0.2"/>
    <row r="241" s="65" customFormat="1" x14ac:dyDescent="0.2"/>
    <row r="242" s="65" customFormat="1" x14ac:dyDescent="0.2"/>
    <row r="243" s="65" customFormat="1" x14ac:dyDescent="0.2"/>
    <row r="244" s="65" customFormat="1" x14ac:dyDescent="0.2"/>
    <row r="245" s="65" customFormat="1" x14ac:dyDescent="0.2"/>
    <row r="246" s="65" customFormat="1" x14ac:dyDescent="0.2"/>
    <row r="247" s="65" customFormat="1" x14ac:dyDescent="0.2"/>
    <row r="248" s="65" customFormat="1" x14ac:dyDescent="0.2"/>
    <row r="249" s="65" customFormat="1" x14ac:dyDescent="0.2"/>
    <row r="250" s="65" customFormat="1" x14ac:dyDescent="0.2"/>
    <row r="251" s="65" customFormat="1" x14ac:dyDescent="0.2"/>
    <row r="252" s="65" customFormat="1" x14ac:dyDescent="0.2"/>
    <row r="253" s="65" customFormat="1" x14ac:dyDescent="0.2"/>
    <row r="254" s="65" customFormat="1" x14ac:dyDescent="0.2"/>
    <row r="255" s="65" customFormat="1" x14ac:dyDescent="0.2"/>
    <row r="256" s="65" customFormat="1" x14ac:dyDescent="0.2"/>
    <row r="257" s="65" customFormat="1" x14ac:dyDescent="0.2"/>
    <row r="258" s="65" customFormat="1" x14ac:dyDescent="0.2"/>
    <row r="259" s="65" customFormat="1" x14ac:dyDescent="0.2"/>
    <row r="260" s="65" customFormat="1" x14ac:dyDescent="0.2"/>
    <row r="261" s="65" customFormat="1" x14ac:dyDescent="0.2"/>
    <row r="262" s="65" customFormat="1" x14ac:dyDescent="0.2"/>
    <row r="263" s="65" customFormat="1" x14ac:dyDescent="0.2"/>
    <row r="264" s="65" customFormat="1" x14ac:dyDescent="0.2"/>
    <row r="265" s="65" customFormat="1" x14ac:dyDescent="0.2"/>
    <row r="266" s="65" customFormat="1" x14ac:dyDescent="0.2"/>
    <row r="267" s="65" customFormat="1" x14ac:dyDescent="0.2"/>
    <row r="268" s="65" customFormat="1" x14ac:dyDescent="0.2"/>
    <row r="269" s="65" customFormat="1" x14ac:dyDescent="0.2"/>
    <row r="270" s="65" customFormat="1" x14ac:dyDescent="0.2"/>
    <row r="271" s="65" customFormat="1" x14ac:dyDescent="0.2"/>
    <row r="272" s="65" customFormat="1" x14ac:dyDescent="0.2"/>
    <row r="273" s="65" customFormat="1" x14ac:dyDescent="0.2"/>
    <row r="274" s="65" customFormat="1" x14ac:dyDescent="0.2"/>
    <row r="275" s="65" customFormat="1" x14ac:dyDescent="0.2"/>
    <row r="276" s="65" customFormat="1" x14ac:dyDescent="0.2"/>
    <row r="277" s="65" customFormat="1" x14ac:dyDescent="0.2"/>
    <row r="278" s="65" customFormat="1" x14ac:dyDescent="0.2"/>
    <row r="279" s="65" customFormat="1" x14ac:dyDescent="0.2"/>
    <row r="280" s="65" customFormat="1" x14ac:dyDescent="0.2"/>
    <row r="281" s="65" customFormat="1" x14ac:dyDescent="0.2"/>
    <row r="282" s="65" customFormat="1" x14ac:dyDescent="0.2"/>
    <row r="283" s="65" customFormat="1" x14ac:dyDescent="0.2"/>
    <row r="284" s="65" customFormat="1" x14ac:dyDescent="0.2"/>
    <row r="285" s="65" customFormat="1" x14ac:dyDescent="0.2"/>
    <row r="286" s="65" customFormat="1" x14ac:dyDescent="0.2"/>
    <row r="287" s="65" customFormat="1" x14ac:dyDescent="0.2"/>
    <row r="288" s="65" customFormat="1" x14ac:dyDescent="0.2"/>
    <row r="289" s="65" customFormat="1" x14ac:dyDescent="0.2"/>
    <row r="290" s="65" customFormat="1" x14ac:dyDescent="0.2"/>
    <row r="291" s="65" customFormat="1" x14ac:dyDescent="0.2"/>
    <row r="292" s="65" customFormat="1" x14ac:dyDescent="0.2"/>
    <row r="293" s="65" customFormat="1" x14ac:dyDescent="0.2"/>
    <row r="294" s="65" customFormat="1" x14ac:dyDescent="0.2"/>
    <row r="295" s="65" customFormat="1" x14ac:dyDescent="0.2"/>
    <row r="296" s="65" customFormat="1" x14ac:dyDescent="0.2"/>
    <row r="297" s="65" customFormat="1" x14ac:dyDescent="0.2"/>
    <row r="298" s="65" customFormat="1" x14ac:dyDescent="0.2"/>
    <row r="299" s="65" customFormat="1" x14ac:dyDescent="0.2"/>
    <row r="300" s="65" customFormat="1" x14ac:dyDescent="0.2"/>
    <row r="301" s="65" customFormat="1" x14ac:dyDescent="0.2"/>
    <row r="302" s="65" customFormat="1" x14ac:dyDescent="0.2"/>
    <row r="303" s="65" customFormat="1" x14ac:dyDescent="0.2"/>
    <row r="304" s="65" customFormat="1" x14ac:dyDescent="0.2"/>
    <row r="305" s="65" customFormat="1" x14ac:dyDescent="0.2"/>
    <row r="306" s="65" customFormat="1" x14ac:dyDescent="0.2"/>
    <row r="307" s="65" customFormat="1" x14ac:dyDescent="0.2"/>
    <row r="308" s="65" customFormat="1" x14ac:dyDescent="0.2"/>
    <row r="309" s="65" customFormat="1" x14ac:dyDescent="0.2"/>
    <row r="310" s="65" customFormat="1" x14ac:dyDescent="0.2"/>
    <row r="311" s="65" customFormat="1" x14ac:dyDescent="0.2"/>
    <row r="312" s="65" customFormat="1" x14ac:dyDescent="0.2"/>
    <row r="313" s="65" customFormat="1" x14ac:dyDescent="0.2"/>
    <row r="314" s="65" customFormat="1" x14ac:dyDescent="0.2"/>
    <row r="315" s="65" customFormat="1" x14ac:dyDescent="0.2"/>
    <row r="316" s="65" customFormat="1" x14ac:dyDescent="0.2"/>
    <row r="317" s="65" customFormat="1" x14ac:dyDescent="0.2"/>
    <row r="318" s="65" customFormat="1" x14ac:dyDescent="0.2"/>
    <row r="319" s="65" customFormat="1" x14ac:dyDescent="0.2"/>
    <row r="320" s="65" customFormat="1" x14ac:dyDescent="0.2"/>
    <row r="321" s="65" customFormat="1" x14ac:dyDescent="0.2"/>
    <row r="322" s="65" customFormat="1" x14ac:dyDescent="0.2"/>
    <row r="323" s="65" customFormat="1" x14ac:dyDescent="0.2"/>
    <row r="324" s="65" customFormat="1" x14ac:dyDescent="0.2"/>
    <row r="325" s="65" customFormat="1" x14ac:dyDescent="0.2"/>
    <row r="326" s="65" customFormat="1" x14ac:dyDescent="0.2"/>
    <row r="327" s="65" customFormat="1" x14ac:dyDescent="0.2"/>
    <row r="328" s="65" customFormat="1" x14ac:dyDescent="0.2"/>
    <row r="329" s="65" customFormat="1" x14ac:dyDescent="0.2"/>
    <row r="330" s="65" customFormat="1" x14ac:dyDescent="0.2"/>
    <row r="331" s="65" customFormat="1" x14ac:dyDescent="0.2"/>
    <row r="332" s="65" customFormat="1" x14ac:dyDescent="0.2"/>
    <row r="333" s="65" customFormat="1" x14ac:dyDescent="0.2"/>
    <row r="334" s="65" customFormat="1" x14ac:dyDescent="0.2"/>
    <row r="335" s="65" customFormat="1" x14ac:dyDescent="0.2"/>
    <row r="336" s="65" customFormat="1" x14ac:dyDescent="0.2"/>
    <row r="337" s="65" customFormat="1" x14ac:dyDescent="0.2"/>
    <row r="338" s="65" customFormat="1" x14ac:dyDescent="0.2"/>
    <row r="339" s="65" customFormat="1" x14ac:dyDescent="0.2"/>
    <row r="340" s="65" customFormat="1" x14ac:dyDescent="0.2"/>
    <row r="341" s="65" customFormat="1" x14ac:dyDescent="0.2"/>
    <row r="342" s="65" customFormat="1" x14ac:dyDescent="0.2"/>
    <row r="343" s="65" customFormat="1" x14ac:dyDescent="0.2"/>
    <row r="344" s="65" customFormat="1" x14ac:dyDescent="0.2"/>
    <row r="345" s="65" customFormat="1" x14ac:dyDescent="0.2"/>
    <row r="346" s="65" customFormat="1" x14ac:dyDescent="0.2"/>
    <row r="347" s="65" customFormat="1" x14ac:dyDescent="0.2"/>
    <row r="348" s="65" customFormat="1" x14ac:dyDescent="0.2"/>
    <row r="349" s="65" customFormat="1" x14ac:dyDescent="0.2"/>
    <row r="350" s="65" customFormat="1" x14ac:dyDescent="0.2"/>
    <row r="351" s="65" customFormat="1" x14ac:dyDescent="0.2"/>
    <row r="352" s="65" customFormat="1" x14ac:dyDescent="0.2"/>
    <row r="353" s="65" customFormat="1" x14ac:dyDescent="0.2"/>
    <row r="354" s="65" customFormat="1" x14ac:dyDescent="0.2"/>
    <row r="355" s="65" customFormat="1" x14ac:dyDescent="0.2"/>
    <row r="356" s="65" customFormat="1" x14ac:dyDescent="0.2"/>
    <row r="357" s="65" customFormat="1" x14ac:dyDescent="0.2"/>
    <row r="358" s="65" customFormat="1" x14ac:dyDescent="0.2"/>
    <row r="359" s="65" customFormat="1" x14ac:dyDescent="0.2"/>
    <row r="360" s="65" customFormat="1" x14ac:dyDescent="0.2"/>
    <row r="361" s="65" customFormat="1" x14ac:dyDescent="0.2"/>
    <row r="362" s="65" customFormat="1" x14ac:dyDescent="0.2"/>
    <row r="363" s="65" customFormat="1" x14ac:dyDescent="0.2"/>
    <row r="364" s="65" customFormat="1" x14ac:dyDescent="0.2"/>
    <row r="365" s="65" customFormat="1" x14ac:dyDescent="0.2"/>
    <row r="366" s="65" customFormat="1" x14ac:dyDescent="0.2"/>
    <row r="367" s="65" customFormat="1" x14ac:dyDescent="0.2"/>
    <row r="368" s="65" customFormat="1" x14ac:dyDescent="0.2"/>
    <row r="369" s="65" customFormat="1" x14ac:dyDescent="0.2"/>
    <row r="370" s="65" customFormat="1" x14ac:dyDescent="0.2"/>
    <row r="371" s="65" customFormat="1" x14ac:dyDescent="0.2"/>
    <row r="372" s="65" customFormat="1" x14ac:dyDescent="0.2"/>
  </sheetData>
  <mergeCells count="83">
    <mergeCell ref="E44:F44"/>
    <mergeCell ref="A40:A44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A35:A39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A30:A34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A25:A29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19:D19"/>
    <mergeCell ref="E19:F19"/>
    <mergeCell ref="A20:A24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A15:A19"/>
    <mergeCell ref="B15:D15"/>
    <mergeCell ref="B18:D18"/>
    <mergeCell ref="E18:F18"/>
    <mergeCell ref="E12:F12"/>
    <mergeCell ref="B13:D13"/>
    <mergeCell ref="E13:F13"/>
    <mergeCell ref="B14:D14"/>
    <mergeCell ref="E14:F14"/>
    <mergeCell ref="E15:F15"/>
    <mergeCell ref="B16:D16"/>
    <mergeCell ref="E16:F16"/>
    <mergeCell ref="B17:D17"/>
    <mergeCell ref="E17:F17"/>
    <mergeCell ref="B12:D12"/>
    <mergeCell ref="A1:F1"/>
    <mergeCell ref="A3:F3"/>
    <mergeCell ref="B8:D8"/>
    <mergeCell ref="E8:F8"/>
    <mergeCell ref="B9:D9"/>
    <mergeCell ref="E9:F9"/>
    <mergeCell ref="A10:A14"/>
    <mergeCell ref="B10:D10"/>
    <mergeCell ref="E10:F10"/>
    <mergeCell ref="B11:D11"/>
    <mergeCell ref="E11:F11"/>
  </mergeCells>
  <pageMargins left="0.78740157480314965" right="0.39370078740157483" top="0.47244094488188981" bottom="0.51181102362204722" header="0.23622047244094491" footer="0.15748031496062992"/>
  <pageSetup paperSize="9" orientation="portrait" r:id="rId1"/>
  <headerFooter alignWithMargins="0">
    <oddFooter>&amp;L&amp;"Arial,Standard"&amp;8Anlage zum Merkblatt Antragsunterlagen&amp;R&amp;"Arial,Standard"&amp;8Stand: September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2"/>
  <sheetViews>
    <sheetView workbookViewId="0">
      <selection activeCell="A48" sqref="A48"/>
    </sheetView>
  </sheetViews>
  <sheetFormatPr baseColWidth="10" defaultRowHeight="12.75" x14ac:dyDescent="0.2"/>
  <cols>
    <col min="1" max="1" width="10.5703125" style="65" customWidth="1"/>
    <col min="2" max="2" width="15" style="66" customWidth="1"/>
    <col min="3" max="3" width="15.5703125" style="66" customWidth="1"/>
    <col min="4" max="4" width="19.5703125" style="66" customWidth="1"/>
    <col min="5" max="5" width="20.85546875" style="65" customWidth="1"/>
    <col min="6" max="6" width="19.140625" style="65" customWidth="1"/>
    <col min="7" max="7" width="7" style="65" customWidth="1"/>
    <col min="8" max="8" width="4.5703125" style="65" customWidth="1"/>
    <col min="9" max="9" width="9.28515625" style="65" customWidth="1"/>
    <col min="10" max="10" width="7.7109375" style="65" customWidth="1"/>
    <col min="11" max="11" width="13.140625" style="65" customWidth="1"/>
    <col min="12" max="12" width="11.5703125" style="65"/>
    <col min="13" max="13" width="7.7109375" style="65" customWidth="1"/>
    <col min="14" max="14" width="15.7109375" style="65" customWidth="1"/>
    <col min="15" max="256" width="11.5703125" style="65"/>
    <col min="257" max="257" width="10.5703125" style="65" customWidth="1"/>
    <col min="258" max="258" width="15" style="65" customWidth="1"/>
    <col min="259" max="259" width="15.5703125" style="65" customWidth="1"/>
    <col min="260" max="260" width="19.5703125" style="65" customWidth="1"/>
    <col min="261" max="261" width="20.85546875" style="65" customWidth="1"/>
    <col min="262" max="262" width="19.140625" style="65" customWidth="1"/>
    <col min="263" max="263" width="7" style="65" customWidth="1"/>
    <col min="264" max="264" width="4.5703125" style="65" customWidth="1"/>
    <col min="265" max="265" width="9.28515625" style="65" customWidth="1"/>
    <col min="266" max="266" width="7.7109375" style="65" customWidth="1"/>
    <col min="267" max="267" width="13.140625" style="65" customWidth="1"/>
    <col min="268" max="268" width="11.5703125" style="65"/>
    <col min="269" max="269" width="7.7109375" style="65" customWidth="1"/>
    <col min="270" max="270" width="15.7109375" style="65" customWidth="1"/>
    <col min="271" max="512" width="11.5703125" style="65"/>
    <col min="513" max="513" width="10.5703125" style="65" customWidth="1"/>
    <col min="514" max="514" width="15" style="65" customWidth="1"/>
    <col min="515" max="515" width="15.5703125" style="65" customWidth="1"/>
    <col min="516" max="516" width="19.5703125" style="65" customWidth="1"/>
    <col min="517" max="517" width="20.85546875" style="65" customWidth="1"/>
    <col min="518" max="518" width="19.140625" style="65" customWidth="1"/>
    <col min="519" max="519" width="7" style="65" customWidth="1"/>
    <col min="520" max="520" width="4.5703125" style="65" customWidth="1"/>
    <col min="521" max="521" width="9.28515625" style="65" customWidth="1"/>
    <col min="522" max="522" width="7.7109375" style="65" customWidth="1"/>
    <col min="523" max="523" width="13.140625" style="65" customWidth="1"/>
    <col min="524" max="524" width="11.5703125" style="65"/>
    <col min="525" max="525" width="7.7109375" style="65" customWidth="1"/>
    <col min="526" max="526" width="15.7109375" style="65" customWidth="1"/>
    <col min="527" max="768" width="11.5703125" style="65"/>
    <col min="769" max="769" width="10.5703125" style="65" customWidth="1"/>
    <col min="770" max="770" width="15" style="65" customWidth="1"/>
    <col min="771" max="771" width="15.5703125" style="65" customWidth="1"/>
    <col min="772" max="772" width="19.5703125" style="65" customWidth="1"/>
    <col min="773" max="773" width="20.85546875" style="65" customWidth="1"/>
    <col min="774" max="774" width="19.140625" style="65" customWidth="1"/>
    <col min="775" max="775" width="7" style="65" customWidth="1"/>
    <col min="776" max="776" width="4.5703125" style="65" customWidth="1"/>
    <col min="777" max="777" width="9.28515625" style="65" customWidth="1"/>
    <col min="778" max="778" width="7.7109375" style="65" customWidth="1"/>
    <col min="779" max="779" width="13.140625" style="65" customWidth="1"/>
    <col min="780" max="780" width="11.5703125" style="65"/>
    <col min="781" max="781" width="7.7109375" style="65" customWidth="1"/>
    <col min="782" max="782" width="15.7109375" style="65" customWidth="1"/>
    <col min="783" max="1024" width="11.5703125" style="65"/>
    <col min="1025" max="1025" width="10.5703125" style="65" customWidth="1"/>
    <col min="1026" max="1026" width="15" style="65" customWidth="1"/>
    <col min="1027" max="1027" width="15.5703125" style="65" customWidth="1"/>
    <col min="1028" max="1028" width="19.5703125" style="65" customWidth="1"/>
    <col min="1029" max="1029" width="20.85546875" style="65" customWidth="1"/>
    <col min="1030" max="1030" width="19.140625" style="65" customWidth="1"/>
    <col min="1031" max="1031" width="7" style="65" customWidth="1"/>
    <col min="1032" max="1032" width="4.5703125" style="65" customWidth="1"/>
    <col min="1033" max="1033" width="9.28515625" style="65" customWidth="1"/>
    <col min="1034" max="1034" width="7.7109375" style="65" customWidth="1"/>
    <col min="1035" max="1035" width="13.140625" style="65" customWidth="1"/>
    <col min="1036" max="1036" width="11.5703125" style="65"/>
    <col min="1037" max="1037" width="7.7109375" style="65" customWidth="1"/>
    <col min="1038" max="1038" width="15.7109375" style="65" customWidth="1"/>
    <col min="1039" max="1280" width="11.5703125" style="65"/>
    <col min="1281" max="1281" width="10.5703125" style="65" customWidth="1"/>
    <col min="1282" max="1282" width="15" style="65" customWidth="1"/>
    <col min="1283" max="1283" width="15.5703125" style="65" customWidth="1"/>
    <col min="1284" max="1284" width="19.5703125" style="65" customWidth="1"/>
    <col min="1285" max="1285" width="20.85546875" style="65" customWidth="1"/>
    <col min="1286" max="1286" width="19.140625" style="65" customWidth="1"/>
    <col min="1287" max="1287" width="7" style="65" customWidth="1"/>
    <col min="1288" max="1288" width="4.5703125" style="65" customWidth="1"/>
    <col min="1289" max="1289" width="9.28515625" style="65" customWidth="1"/>
    <col min="1290" max="1290" width="7.7109375" style="65" customWidth="1"/>
    <col min="1291" max="1291" width="13.140625" style="65" customWidth="1"/>
    <col min="1292" max="1292" width="11.5703125" style="65"/>
    <col min="1293" max="1293" width="7.7109375" style="65" customWidth="1"/>
    <col min="1294" max="1294" width="15.7109375" style="65" customWidth="1"/>
    <col min="1295" max="1536" width="11.5703125" style="65"/>
    <col min="1537" max="1537" width="10.5703125" style="65" customWidth="1"/>
    <col min="1538" max="1538" width="15" style="65" customWidth="1"/>
    <col min="1539" max="1539" width="15.5703125" style="65" customWidth="1"/>
    <col min="1540" max="1540" width="19.5703125" style="65" customWidth="1"/>
    <col min="1541" max="1541" width="20.85546875" style="65" customWidth="1"/>
    <col min="1542" max="1542" width="19.140625" style="65" customWidth="1"/>
    <col min="1543" max="1543" width="7" style="65" customWidth="1"/>
    <col min="1544" max="1544" width="4.5703125" style="65" customWidth="1"/>
    <col min="1545" max="1545" width="9.28515625" style="65" customWidth="1"/>
    <col min="1546" max="1546" width="7.7109375" style="65" customWidth="1"/>
    <col min="1547" max="1547" width="13.140625" style="65" customWidth="1"/>
    <col min="1548" max="1548" width="11.5703125" style="65"/>
    <col min="1549" max="1549" width="7.7109375" style="65" customWidth="1"/>
    <col min="1550" max="1550" width="15.7109375" style="65" customWidth="1"/>
    <col min="1551" max="1792" width="11.5703125" style="65"/>
    <col min="1793" max="1793" width="10.5703125" style="65" customWidth="1"/>
    <col min="1794" max="1794" width="15" style="65" customWidth="1"/>
    <col min="1795" max="1795" width="15.5703125" style="65" customWidth="1"/>
    <col min="1796" max="1796" width="19.5703125" style="65" customWidth="1"/>
    <col min="1797" max="1797" width="20.85546875" style="65" customWidth="1"/>
    <col min="1798" max="1798" width="19.140625" style="65" customWidth="1"/>
    <col min="1799" max="1799" width="7" style="65" customWidth="1"/>
    <col min="1800" max="1800" width="4.5703125" style="65" customWidth="1"/>
    <col min="1801" max="1801" width="9.28515625" style="65" customWidth="1"/>
    <col min="1802" max="1802" width="7.7109375" style="65" customWidth="1"/>
    <col min="1803" max="1803" width="13.140625" style="65" customWidth="1"/>
    <col min="1804" max="1804" width="11.5703125" style="65"/>
    <col min="1805" max="1805" width="7.7109375" style="65" customWidth="1"/>
    <col min="1806" max="1806" width="15.7109375" style="65" customWidth="1"/>
    <col min="1807" max="2048" width="11.5703125" style="65"/>
    <col min="2049" max="2049" width="10.5703125" style="65" customWidth="1"/>
    <col min="2050" max="2050" width="15" style="65" customWidth="1"/>
    <col min="2051" max="2051" width="15.5703125" style="65" customWidth="1"/>
    <col min="2052" max="2052" width="19.5703125" style="65" customWidth="1"/>
    <col min="2053" max="2053" width="20.85546875" style="65" customWidth="1"/>
    <col min="2054" max="2054" width="19.140625" style="65" customWidth="1"/>
    <col min="2055" max="2055" width="7" style="65" customWidth="1"/>
    <col min="2056" max="2056" width="4.5703125" style="65" customWidth="1"/>
    <col min="2057" max="2057" width="9.28515625" style="65" customWidth="1"/>
    <col min="2058" max="2058" width="7.7109375" style="65" customWidth="1"/>
    <col min="2059" max="2059" width="13.140625" style="65" customWidth="1"/>
    <col min="2060" max="2060" width="11.5703125" style="65"/>
    <col min="2061" max="2061" width="7.7109375" style="65" customWidth="1"/>
    <col min="2062" max="2062" width="15.7109375" style="65" customWidth="1"/>
    <col min="2063" max="2304" width="11.5703125" style="65"/>
    <col min="2305" max="2305" width="10.5703125" style="65" customWidth="1"/>
    <col min="2306" max="2306" width="15" style="65" customWidth="1"/>
    <col min="2307" max="2307" width="15.5703125" style="65" customWidth="1"/>
    <col min="2308" max="2308" width="19.5703125" style="65" customWidth="1"/>
    <col min="2309" max="2309" width="20.85546875" style="65" customWidth="1"/>
    <col min="2310" max="2310" width="19.140625" style="65" customWidth="1"/>
    <col min="2311" max="2311" width="7" style="65" customWidth="1"/>
    <col min="2312" max="2312" width="4.5703125" style="65" customWidth="1"/>
    <col min="2313" max="2313" width="9.28515625" style="65" customWidth="1"/>
    <col min="2314" max="2314" width="7.7109375" style="65" customWidth="1"/>
    <col min="2315" max="2315" width="13.140625" style="65" customWidth="1"/>
    <col min="2316" max="2316" width="11.5703125" style="65"/>
    <col min="2317" max="2317" width="7.7109375" style="65" customWidth="1"/>
    <col min="2318" max="2318" width="15.7109375" style="65" customWidth="1"/>
    <col min="2319" max="2560" width="11.5703125" style="65"/>
    <col min="2561" max="2561" width="10.5703125" style="65" customWidth="1"/>
    <col min="2562" max="2562" width="15" style="65" customWidth="1"/>
    <col min="2563" max="2563" width="15.5703125" style="65" customWidth="1"/>
    <col min="2564" max="2564" width="19.5703125" style="65" customWidth="1"/>
    <col min="2565" max="2565" width="20.85546875" style="65" customWidth="1"/>
    <col min="2566" max="2566" width="19.140625" style="65" customWidth="1"/>
    <col min="2567" max="2567" width="7" style="65" customWidth="1"/>
    <col min="2568" max="2568" width="4.5703125" style="65" customWidth="1"/>
    <col min="2569" max="2569" width="9.28515625" style="65" customWidth="1"/>
    <col min="2570" max="2570" width="7.7109375" style="65" customWidth="1"/>
    <col min="2571" max="2571" width="13.140625" style="65" customWidth="1"/>
    <col min="2572" max="2572" width="11.5703125" style="65"/>
    <col min="2573" max="2573" width="7.7109375" style="65" customWidth="1"/>
    <col min="2574" max="2574" width="15.7109375" style="65" customWidth="1"/>
    <col min="2575" max="2816" width="11.5703125" style="65"/>
    <col min="2817" max="2817" width="10.5703125" style="65" customWidth="1"/>
    <col min="2818" max="2818" width="15" style="65" customWidth="1"/>
    <col min="2819" max="2819" width="15.5703125" style="65" customWidth="1"/>
    <col min="2820" max="2820" width="19.5703125" style="65" customWidth="1"/>
    <col min="2821" max="2821" width="20.85546875" style="65" customWidth="1"/>
    <col min="2822" max="2822" width="19.140625" style="65" customWidth="1"/>
    <col min="2823" max="2823" width="7" style="65" customWidth="1"/>
    <col min="2824" max="2824" width="4.5703125" style="65" customWidth="1"/>
    <col min="2825" max="2825" width="9.28515625" style="65" customWidth="1"/>
    <col min="2826" max="2826" width="7.7109375" style="65" customWidth="1"/>
    <col min="2827" max="2827" width="13.140625" style="65" customWidth="1"/>
    <col min="2828" max="2828" width="11.5703125" style="65"/>
    <col min="2829" max="2829" width="7.7109375" style="65" customWidth="1"/>
    <col min="2830" max="2830" width="15.7109375" style="65" customWidth="1"/>
    <col min="2831" max="3072" width="11.5703125" style="65"/>
    <col min="3073" max="3073" width="10.5703125" style="65" customWidth="1"/>
    <col min="3074" max="3074" width="15" style="65" customWidth="1"/>
    <col min="3075" max="3075" width="15.5703125" style="65" customWidth="1"/>
    <col min="3076" max="3076" width="19.5703125" style="65" customWidth="1"/>
    <col min="3077" max="3077" width="20.85546875" style="65" customWidth="1"/>
    <col min="3078" max="3078" width="19.140625" style="65" customWidth="1"/>
    <col min="3079" max="3079" width="7" style="65" customWidth="1"/>
    <col min="3080" max="3080" width="4.5703125" style="65" customWidth="1"/>
    <col min="3081" max="3081" width="9.28515625" style="65" customWidth="1"/>
    <col min="3082" max="3082" width="7.7109375" style="65" customWidth="1"/>
    <col min="3083" max="3083" width="13.140625" style="65" customWidth="1"/>
    <col min="3084" max="3084" width="11.5703125" style="65"/>
    <col min="3085" max="3085" width="7.7109375" style="65" customWidth="1"/>
    <col min="3086" max="3086" width="15.7109375" style="65" customWidth="1"/>
    <col min="3087" max="3328" width="11.5703125" style="65"/>
    <col min="3329" max="3329" width="10.5703125" style="65" customWidth="1"/>
    <col min="3330" max="3330" width="15" style="65" customWidth="1"/>
    <col min="3331" max="3331" width="15.5703125" style="65" customWidth="1"/>
    <col min="3332" max="3332" width="19.5703125" style="65" customWidth="1"/>
    <col min="3333" max="3333" width="20.85546875" style="65" customWidth="1"/>
    <col min="3334" max="3334" width="19.140625" style="65" customWidth="1"/>
    <col min="3335" max="3335" width="7" style="65" customWidth="1"/>
    <col min="3336" max="3336" width="4.5703125" style="65" customWidth="1"/>
    <col min="3337" max="3337" width="9.28515625" style="65" customWidth="1"/>
    <col min="3338" max="3338" width="7.7109375" style="65" customWidth="1"/>
    <col min="3339" max="3339" width="13.140625" style="65" customWidth="1"/>
    <col min="3340" max="3340" width="11.5703125" style="65"/>
    <col min="3341" max="3341" width="7.7109375" style="65" customWidth="1"/>
    <col min="3342" max="3342" width="15.7109375" style="65" customWidth="1"/>
    <col min="3343" max="3584" width="11.5703125" style="65"/>
    <col min="3585" max="3585" width="10.5703125" style="65" customWidth="1"/>
    <col min="3586" max="3586" width="15" style="65" customWidth="1"/>
    <col min="3587" max="3587" width="15.5703125" style="65" customWidth="1"/>
    <col min="3588" max="3588" width="19.5703125" style="65" customWidth="1"/>
    <col min="3589" max="3589" width="20.85546875" style="65" customWidth="1"/>
    <col min="3590" max="3590" width="19.140625" style="65" customWidth="1"/>
    <col min="3591" max="3591" width="7" style="65" customWidth="1"/>
    <col min="3592" max="3592" width="4.5703125" style="65" customWidth="1"/>
    <col min="3593" max="3593" width="9.28515625" style="65" customWidth="1"/>
    <col min="3594" max="3594" width="7.7109375" style="65" customWidth="1"/>
    <col min="3595" max="3595" width="13.140625" style="65" customWidth="1"/>
    <col min="3596" max="3596" width="11.5703125" style="65"/>
    <col min="3597" max="3597" width="7.7109375" style="65" customWidth="1"/>
    <col min="3598" max="3598" width="15.7109375" style="65" customWidth="1"/>
    <col min="3599" max="3840" width="11.5703125" style="65"/>
    <col min="3841" max="3841" width="10.5703125" style="65" customWidth="1"/>
    <col min="3842" max="3842" width="15" style="65" customWidth="1"/>
    <col min="3843" max="3843" width="15.5703125" style="65" customWidth="1"/>
    <col min="3844" max="3844" width="19.5703125" style="65" customWidth="1"/>
    <col min="3845" max="3845" width="20.85546875" style="65" customWidth="1"/>
    <col min="3846" max="3846" width="19.140625" style="65" customWidth="1"/>
    <col min="3847" max="3847" width="7" style="65" customWidth="1"/>
    <col min="3848" max="3848" width="4.5703125" style="65" customWidth="1"/>
    <col min="3849" max="3849" width="9.28515625" style="65" customWidth="1"/>
    <col min="3850" max="3850" width="7.7109375" style="65" customWidth="1"/>
    <col min="3851" max="3851" width="13.140625" style="65" customWidth="1"/>
    <col min="3852" max="3852" width="11.5703125" style="65"/>
    <col min="3853" max="3853" width="7.7109375" style="65" customWidth="1"/>
    <col min="3854" max="3854" width="15.7109375" style="65" customWidth="1"/>
    <col min="3855" max="4096" width="11.5703125" style="65"/>
    <col min="4097" max="4097" width="10.5703125" style="65" customWidth="1"/>
    <col min="4098" max="4098" width="15" style="65" customWidth="1"/>
    <col min="4099" max="4099" width="15.5703125" style="65" customWidth="1"/>
    <col min="4100" max="4100" width="19.5703125" style="65" customWidth="1"/>
    <col min="4101" max="4101" width="20.85546875" style="65" customWidth="1"/>
    <col min="4102" max="4102" width="19.140625" style="65" customWidth="1"/>
    <col min="4103" max="4103" width="7" style="65" customWidth="1"/>
    <col min="4104" max="4104" width="4.5703125" style="65" customWidth="1"/>
    <col min="4105" max="4105" width="9.28515625" style="65" customWidth="1"/>
    <col min="4106" max="4106" width="7.7109375" style="65" customWidth="1"/>
    <col min="4107" max="4107" width="13.140625" style="65" customWidth="1"/>
    <col min="4108" max="4108" width="11.5703125" style="65"/>
    <col min="4109" max="4109" width="7.7109375" style="65" customWidth="1"/>
    <col min="4110" max="4110" width="15.7109375" style="65" customWidth="1"/>
    <col min="4111" max="4352" width="11.5703125" style="65"/>
    <col min="4353" max="4353" width="10.5703125" style="65" customWidth="1"/>
    <col min="4354" max="4354" width="15" style="65" customWidth="1"/>
    <col min="4355" max="4355" width="15.5703125" style="65" customWidth="1"/>
    <col min="4356" max="4356" width="19.5703125" style="65" customWidth="1"/>
    <col min="4357" max="4357" width="20.85546875" style="65" customWidth="1"/>
    <col min="4358" max="4358" width="19.140625" style="65" customWidth="1"/>
    <col min="4359" max="4359" width="7" style="65" customWidth="1"/>
    <col min="4360" max="4360" width="4.5703125" style="65" customWidth="1"/>
    <col min="4361" max="4361" width="9.28515625" style="65" customWidth="1"/>
    <col min="4362" max="4362" width="7.7109375" style="65" customWidth="1"/>
    <col min="4363" max="4363" width="13.140625" style="65" customWidth="1"/>
    <col min="4364" max="4364" width="11.5703125" style="65"/>
    <col min="4365" max="4365" width="7.7109375" style="65" customWidth="1"/>
    <col min="4366" max="4366" width="15.7109375" style="65" customWidth="1"/>
    <col min="4367" max="4608" width="11.5703125" style="65"/>
    <col min="4609" max="4609" width="10.5703125" style="65" customWidth="1"/>
    <col min="4610" max="4610" width="15" style="65" customWidth="1"/>
    <col min="4611" max="4611" width="15.5703125" style="65" customWidth="1"/>
    <col min="4612" max="4612" width="19.5703125" style="65" customWidth="1"/>
    <col min="4613" max="4613" width="20.85546875" style="65" customWidth="1"/>
    <col min="4614" max="4614" width="19.140625" style="65" customWidth="1"/>
    <col min="4615" max="4615" width="7" style="65" customWidth="1"/>
    <col min="4616" max="4616" width="4.5703125" style="65" customWidth="1"/>
    <col min="4617" max="4617" width="9.28515625" style="65" customWidth="1"/>
    <col min="4618" max="4618" width="7.7109375" style="65" customWidth="1"/>
    <col min="4619" max="4619" width="13.140625" style="65" customWidth="1"/>
    <col min="4620" max="4620" width="11.5703125" style="65"/>
    <col min="4621" max="4621" width="7.7109375" style="65" customWidth="1"/>
    <col min="4622" max="4622" width="15.7109375" style="65" customWidth="1"/>
    <col min="4623" max="4864" width="11.5703125" style="65"/>
    <col min="4865" max="4865" width="10.5703125" style="65" customWidth="1"/>
    <col min="4866" max="4866" width="15" style="65" customWidth="1"/>
    <col min="4867" max="4867" width="15.5703125" style="65" customWidth="1"/>
    <col min="4868" max="4868" width="19.5703125" style="65" customWidth="1"/>
    <col min="4869" max="4869" width="20.85546875" style="65" customWidth="1"/>
    <col min="4870" max="4870" width="19.140625" style="65" customWidth="1"/>
    <col min="4871" max="4871" width="7" style="65" customWidth="1"/>
    <col min="4872" max="4872" width="4.5703125" style="65" customWidth="1"/>
    <col min="4873" max="4873" width="9.28515625" style="65" customWidth="1"/>
    <col min="4874" max="4874" width="7.7109375" style="65" customWidth="1"/>
    <col min="4875" max="4875" width="13.140625" style="65" customWidth="1"/>
    <col min="4876" max="4876" width="11.5703125" style="65"/>
    <col min="4877" max="4877" width="7.7109375" style="65" customWidth="1"/>
    <col min="4878" max="4878" width="15.7109375" style="65" customWidth="1"/>
    <col min="4879" max="5120" width="11.5703125" style="65"/>
    <col min="5121" max="5121" width="10.5703125" style="65" customWidth="1"/>
    <col min="5122" max="5122" width="15" style="65" customWidth="1"/>
    <col min="5123" max="5123" width="15.5703125" style="65" customWidth="1"/>
    <col min="5124" max="5124" width="19.5703125" style="65" customWidth="1"/>
    <col min="5125" max="5125" width="20.85546875" style="65" customWidth="1"/>
    <col min="5126" max="5126" width="19.140625" style="65" customWidth="1"/>
    <col min="5127" max="5127" width="7" style="65" customWidth="1"/>
    <col min="5128" max="5128" width="4.5703125" style="65" customWidth="1"/>
    <col min="5129" max="5129" width="9.28515625" style="65" customWidth="1"/>
    <col min="5130" max="5130" width="7.7109375" style="65" customWidth="1"/>
    <col min="5131" max="5131" width="13.140625" style="65" customWidth="1"/>
    <col min="5132" max="5132" width="11.5703125" style="65"/>
    <col min="5133" max="5133" width="7.7109375" style="65" customWidth="1"/>
    <col min="5134" max="5134" width="15.7109375" style="65" customWidth="1"/>
    <col min="5135" max="5376" width="11.5703125" style="65"/>
    <col min="5377" max="5377" width="10.5703125" style="65" customWidth="1"/>
    <col min="5378" max="5378" width="15" style="65" customWidth="1"/>
    <col min="5379" max="5379" width="15.5703125" style="65" customWidth="1"/>
    <col min="5380" max="5380" width="19.5703125" style="65" customWidth="1"/>
    <col min="5381" max="5381" width="20.85546875" style="65" customWidth="1"/>
    <col min="5382" max="5382" width="19.140625" style="65" customWidth="1"/>
    <col min="5383" max="5383" width="7" style="65" customWidth="1"/>
    <col min="5384" max="5384" width="4.5703125" style="65" customWidth="1"/>
    <col min="5385" max="5385" width="9.28515625" style="65" customWidth="1"/>
    <col min="5386" max="5386" width="7.7109375" style="65" customWidth="1"/>
    <col min="5387" max="5387" width="13.140625" style="65" customWidth="1"/>
    <col min="5388" max="5388" width="11.5703125" style="65"/>
    <col min="5389" max="5389" width="7.7109375" style="65" customWidth="1"/>
    <col min="5390" max="5390" width="15.7109375" style="65" customWidth="1"/>
    <col min="5391" max="5632" width="11.5703125" style="65"/>
    <col min="5633" max="5633" width="10.5703125" style="65" customWidth="1"/>
    <col min="5634" max="5634" width="15" style="65" customWidth="1"/>
    <col min="5635" max="5635" width="15.5703125" style="65" customWidth="1"/>
    <col min="5636" max="5636" width="19.5703125" style="65" customWidth="1"/>
    <col min="5637" max="5637" width="20.85546875" style="65" customWidth="1"/>
    <col min="5638" max="5638" width="19.140625" style="65" customWidth="1"/>
    <col min="5639" max="5639" width="7" style="65" customWidth="1"/>
    <col min="5640" max="5640" width="4.5703125" style="65" customWidth="1"/>
    <col min="5641" max="5641" width="9.28515625" style="65" customWidth="1"/>
    <col min="5642" max="5642" width="7.7109375" style="65" customWidth="1"/>
    <col min="5643" max="5643" width="13.140625" style="65" customWidth="1"/>
    <col min="5644" max="5644" width="11.5703125" style="65"/>
    <col min="5645" max="5645" width="7.7109375" style="65" customWidth="1"/>
    <col min="5646" max="5646" width="15.7109375" style="65" customWidth="1"/>
    <col min="5647" max="5888" width="11.5703125" style="65"/>
    <col min="5889" max="5889" width="10.5703125" style="65" customWidth="1"/>
    <col min="5890" max="5890" width="15" style="65" customWidth="1"/>
    <col min="5891" max="5891" width="15.5703125" style="65" customWidth="1"/>
    <col min="5892" max="5892" width="19.5703125" style="65" customWidth="1"/>
    <col min="5893" max="5893" width="20.85546875" style="65" customWidth="1"/>
    <col min="5894" max="5894" width="19.140625" style="65" customWidth="1"/>
    <col min="5895" max="5895" width="7" style="65" customWidth="1"/>
    <col min="5896" max="5896" width="4.5703125" style="65" customWidth="1"/>
    <col min="5897" max="5897" width="9.28515625" style="65" customWidth="1"/>
    <col min="5898" max="5898" width="7.7109375" style="65" customWidth="1"/>
    <col min="5899" max="5899" width="13.140625" style="65" customWidth="1"/>
    <col min="5900" max="5900" width="11.5703125" style="65"/>
    <col min="5901" max="5901" width="7.7109375" style="65" customWidth="1"/>
    <col min="5902" max="5902" width="15.7109375" style="65" customWidth="1"/>
    <col min="5903" max="6144" width="11.5703125" style="65"/>
    <col min="6145" max="6145" width="10.5703125" style="65" customWidth="1"/>
    <col min="6146" max="6146" width="15" style="65" customWidth="1"/>
    <col min="6147" max="6147" width="15.5703125" style="65" customWidth="1"/>
    <col min="6148" max="6148" width="19.5703125" style="65" customWidth="1"/>
    <col min="6149" max="6149" width="20.85546875" style="65" customWidth="1"/>
    <col min="6150" max="6150" width="19.140625" style="65" customWidth="1"/>
    <col min="6151" max="6151" width="7" style="65" customWidth="1"/>
    <col min="6152" max="6152" width="4.5703125" style="65" customWidth="1"/>
    <col min="6153" max="6153" width="9.28515625" style="65" customWidth="1"/>
    <col min="6154" max="6154" width="7.7109375" style="65" customWidth="1"/>
    <col min="6155" max="6155" width="13.140625" style="65" customWidth="1"/>
    <col min="6156" max="6156" width="11.5703125" style="65"/>
    <col min="6157" max="6157" width="7.7109375" style="65" customWidth="1"/>
    <col min="6158" max="6158" width="15.7109375" style="65" customWidth="1"/>
    <col min="6159" max="6400" width="11.5703125" style="65"/>
    <col min="6401" max="6401" width="10.5703125" style="65" customWidth="1"/>
    <col min="6402" max="6402" width="15" style="65" customWidth="1"/>
    <col min="6403" max="6403" width="15.5703125" style="65" customWidth="1"/>
    <col min="6404" max="6404" width="19.5703125" style="65" customWidth="1"/>
    <col min="6405" max="6405" width="20.85546875" style="65" customWidth="1"/>
    <col min="6406" max="6406" width="19.140625" style="65" customWidth="1"/>
    <col min="6407" max="6407" width="7" style="65" customWidth="1"/>
    <col min="6408" max="6408" width="4.5703125" style="65" customWidth="1"/>
    <col min="6409" max="6409" width="9.28515625" style="65" customWidth="1"/>
    <col min="6410" max="6410" width="7.7109375" style="65" customWidth="1"/>
    <col min="6411" max="6411" width="13.140625" style="65" customWidth="1"/>
    <col min="6412" max="6412" width="11.5703125" style="65"/>
    <col min="6413" max="6413" width="7.7109375" style="65" customWidth="1"/>
    <col min="6414" max="6414" width="15.7109375" style="65" customWidth="1"/>
    <col min="6415" max="6656" width="11.5703125" style="65"/>
    <col min="6657" max="6657" width="10.5703125" style="65" customWidth="1"/>
    <col min="6658" max="6658" width="15" style="65" customWidth="1"/>
    <col min="6659" max="6659" width="15.5703125" style="65" customWidth="1"/>
    <col min="6660" max="6660" width="19.5703125" style="65" customWidth="1"/>
    <col min="6661" max="6661" width="20.85546875" style="65" customWidth="1"/>
    <col min="6662" max="6662" width="19.140625" style="65" customWidth="1"/>
    <col min="6663" max="6663" width="7" style="65" customWidth="1"/>
    <col min="6664" max="6664" width="4.5703125" style="65" customWidth="1"/>
    <col min="6665" max="6665" width="9.28515625" style="65" customWidth="1"/>
    <col min="6666" max="6666" width="7.7109375" style="65" customWidth="1"/>
    <col min="6667" max="6667" width="13.140625" style="65" customWidth="1"/>
    <col min="6668" max="6668" width="11.5703125" style="65"/>
    <col min="6669" max="6669" width="7.7109375" style="65" customWidth="1"/>
    <col min="6670" max="6670" width="15.7109375" style="65" customWidth="1"/>
    <col min="6671" max="6912" width="11.5703125" style="65"/>
    <col min="6913" max="6913" width="10.5703125" style="65" customWidth="1"/>
    <col min="6914" max="6914" width="15" style="65" customWidth="1"/>
    <col min="6915" max="6915" width="15.5703125" style="65" customWidth="1"/>
    <col min="6916" max="6916" width="19.5703125" style="65" customWidth="1"/>
    <col min="6917" max="6917" width="20.85546875" style="65" customWidth="1"/>
    <col min="6918" max="6918" width="19.140625" style="65" customWidth="1"/>
    <col min="6919" max="6919" width="7" style="65" customWidth="1"/>
    <col min="6920" max="6920" width="4.5703125" style="65" customWidth="1"/>
    <col min="6921" max="6921" width="9.28515625" style="65" customWidth="1"/>
    <col min="6922" max="6922" width="7.7109375" style="65" customWidth="1"/>
    <col min="6923" max="6923" width="13.140625" style="65" customWidth="1"/>
    <col min="6924" max="6924" width="11.5703125" style="65"/>
    <col min="6925" max="6925" width="7.7109375" style="65" customWidth="1"/>
    <col min="6926" max="6926" width="15.7109375" style="65" customWidth="1"/>
    <col min="6927" max="7168" width="11.5703125" style="65"/>
    <col min="7169" max="7169" width="10.5703125" style="65" customWidth="1"/>
    <col min="7170" max="7170" width="15" style="65" customWidth="1"/>
    <col min="7171" max="7171" width="15.5703125" style="65" customWidth="1"/>
    <col min="7172" max="7172" width="19.5703125" style="65" customWidth="1"/>
    <col min="7173" max="7173" width="20.85546875" style="65" customWidth="1"/>
    <col min="7174" max="7174" width="19.140625" style="65" customWidth="1"/>
    <col min="7175" max="7175" width="7" style="65" customWidth="1"/>
    <col min="7176" max="7176" width="4.5703125" style="65" customWidth="1"/>
    <col min="7177" max="7177" width="9.28515625" style="65" customWidth="1"/>
    <col min="7178" max="7178" width="7.7109375" style="65" customWidth="1"/>
    <col min="7179" max="7179" width="13.140625" style="65" customWidth="1"/>
    <col min="7180" max="7180" width="11.5703125" style="65"/>
    <col min="7181" max="7181" width="7.7109375" style="65" customWidth="1"/>
    <col min="7182" max="7182" width="15.7109375" style="65" customWidth="1"/>
    <col min="7183" max="7424" width="11.5703125" style="65"/>
    <col min="7425" max="7425" width="10.5703125" style="65" customWidth="1"/>
    <col min="7426" max="7426" width="15" style="65" customWidth="1"/>
    <col min="7427" max="7427" width="15.5703125" style="65" customWidth="1"/>
    <col min="7428" max="7428" width="19.5703125" style="65" customWidth="1"/>
    <col min="7429" max="7429" width="20.85546875" style="65" customWidth="1"/>
    <col min="7430" max="7430" width="19.140625" style="65" customWidth="1"/>
    <col min="7431" max="7431" width="7" style="65" customWidth="1"/>
    <col min="7432" max="7432" width="4.5703125" style="65" customWidth="1"/>
    <col min="7433" max="7433" width="9.28515625" style="65" customWidth="1"/>
    <col min="7434" max="7434" width="7.7109375" style="65" customWidth="1"/>
    <col min="7435" max="7435" width="13.140625" style="65" customWidth="1"/>
    <col min="7436" max="7436" width="11.5703125" style="65"/>
    <col min="7437" max="7437" width="7.7109375" style="65" customWidth="1"/>
    <col min="7438" max="7438" width="15.7109375" style="65" customWidth="1"/>
    <col min="7439" max="7680" width="11.5703125" style="65"/>
    <col min="7681" max="7681" width="10.5703125" style="65" customWidth="1"/>
    <col min="7682" max="7682" width="15" style="65" customWidth="1"/>
    <col min="7683" max="7683" width="15.5703125" style="65" customWidth="1"/>
    <col min="7684" max="7684" width="19.5703125" style="65" customWidth="1"/>
    <col min="7685" max="7685" width="20.85546875" style="65" customWidth="1"/>
    <col min="7686" max="7686" width="19.140625" style="65" customWidth="1"/>
    <col min="7687" max="7687" width="7" style="65" customWidth="1"/>
    <col min="7688" max="7688" width="4.5703125" style="65" customWidth="1"/>
    <col min="7689" max="7689" width="9.28515625" style="65" customWidth="1"/>
    <col min="7690" max="7690" width="7.7109375" style="65" customWidth="1"/>
    <col min="7691" max="7691" width="13.140625" style="65" customWidth="1"/>
    <col min="7692" max="7692" width="11.5703125" style="65"/>
    <col min="7693" max="7693" width="7.7109375" style="65" customWidth="1"/>
    <col min="7694" max="7694" width="15.7109375" style="65" customWidth="1"/>
    <col min="7695" max="7936" width="11.5703125" style="65"/>
    <col min="7937" max="7937" width="10.5703125" style="65" customWidth="1"/>
    <col min="7938" max="7938" width="15" style="65" customWidth="1"/>
    <col min="7939" max="7939" width="15.5703125" style="65" customWidth="1"/>
    <col min="7940" max="7940" width="19.5703125" style="65" customWidth="1"/>
    <col min="7941" max="7941" width="20.85546875" style="65" customWidth="1"/>
    <col min="7942" max="7942" width="19.140625" style="65" customWidth="1"/>
    <col min="7943" max="7943" width="7" style="65" customWidth="1"/>
    <col min="7944" max="7944" width="4.5703125" style="65" customWidth="1"/>
    <col min="7945" max="7945" width="9.28515625" style="65" customWidth="1"/>
    <col min="7946" max="7946" width="7.7109375" style="65" customWidth="1"/>
    <col min="7947" max="7947" width="13.140625" style="65" customWidth="1"/>
    <col min="7948" max="7948" width="11.5703125" style="65"/>
    <col min="7949" max="7949" width="7.7109375" style="65" customWidth="1"/>
    <col min="7950" max="7950" width="15.7109375" style="65" customWidth="1"/>
    <col min="7951" max="8192" width="11.5703125" style="65"/>
    <col min="8193" max="8193" width="10.5703125" style="65" customWidth="1"/>
    <col min="8194" max="8194" width="15" style="65" customWidth="1"/>
    <col min="8195" max="8195" width="15.5703125" style="65" customWidth="1"/>
    <col min="8196" max="8196" width="19.5703125" style="65" customWidth="1"/>
    <col min="8197" max="8197" width="20.85546875" style="65" customWidth="1"/>
    <col min="8198" max="8198" width="19.140625" style="65" customWidth="1"/>
    <col min="8199" max="8199" width="7" style="65" customWidth="1"/>
    <col min="8200" max="8200" width="4.5703125" style="65" customWidth="1"/>
    <col min="8201" max="8201" width="9.28515625" style="65" customWidth="1"/>
    <col min="8202" max="8202" width="7.7109375" style="65" customWidth="1"/>
    <col min="8203" max="8203" width="13.140625" style="65" customWidth="1"/>
    <col min="8204" max="8204" width="11.5703125" style="65"/>
    <col min="8205" max="8205" width="7.7109375" style="65" customWidth="1"/>
    <col min="8206" max="8206" width="15.7109375" style="65" customWidth="1"/>
    <col min="8207" max="8448" width="11.5703125" style="65"/>
    <col min="8449" max="8449" width="10.5703125" style="65" customWidth="1"/>
    <col min="8450" max="8450" width="15" style="65" customWidth="1"/>
    <col min="8451" max="8451" width="15.5703125" style="65" customWidth="1"/>
    <col min="8452" max="8452" width="19.5703125" style="65" customWidth="1"/>
    <col min="8453" max="8453" width="20.85546875" style="65" customWidth="1"/>
    <col min="8454" max="8454" width="19.140625" style="65" customWidth="1"/>
    <col min="8455" max="8455" width="7" style="65" customWidth="1"/>
    <col min="8456" max="8456" width="4.5703125" style="65" customWidth="1"/>
    <col min="8457" max="8457" width="9.28515625" style="65" customWidth="1"/>
    <col min="8458" max="8458" width="7.7109375" style="65" customWidth="1"/>
    <col min="8459" max="8459" width="13.140625" style="65" customWidth="1"/>
    <col min="8460" max="8460" width="11.5703125" style="65"/>
    <col min="8461" max="8461" width="7.7109375" style="65" customWidth="1"/>
    <col min="8462" max="8462" width="15.7109375" style="65" customWidth="1"/>
    <col min="8463" max="8704" width="11.5703125" style="65"/>
    <col min="8705" max="8705" width="10.5703125" style="65" customWidth="1"/>
    <col min="8706" max="8706" width="15" style="65" customWidth="1"/>
    <col min="8707" max="8707" width="15.5703125" style="65" customWidth="1"/>
    <col min="8708" max="8708" width="19.5703125" style="65" customWidth="1"/>
    <col min="8709" max="8709" width="20.85546875" style="65" customWidth="1"/>
    <col min="8710" max="8710" width="19.140625" style="65" customWidth="1"/>
    <col min="8711" max="8711" width="7" style="65" customWidth="1"/>
    <col min="8712" max="8712" width="4.5703125" style="65" customWidth="1"/>
    <col min="8713" max="8713" width="9.28515625" style="65" customWidth="1"/>
    <col min="8714" max="8714" width="7.7109375" style="65" customWidth="1"/>
    <col min="8715" max="8715" width="13.140625" style="65" customWidth="1"/>
    <col min="8716" max="8716" width="11.5703125" style="65"/>
    <col min="8717" max="8717" width="7.7109375" style="65" customWidth="1"/>
    <col min="8718" max="8718" width="15.7109375" style="65" customWidth="1"/>
    <col min="8719" max="8960" width="11.5703125" style="65"/>
    <col min="8961" max="8961" width="10.5703125" style="65" customWidth="1"/>
    <col min="8962" max="8962" width="15" style="65" customWidth="1"/>
    <col min="8963" max="8963" width="15.5703125" style="65" customWidth="1"/>
    <col min="8964" max="8964" width="19.5703125" style="65" customWidth="1"/>
    <col min="8965" max="8965" width="20.85546875" style="65" customWidth="1"/>
    <col min="8966" max="8966" width="19.140625" style="65" customWidth="1"/>
    <col min="8967" max="8967" width="7" style="65" customWidth="1"/>
    <col min="8968" max="8968" width="4.5703125" style="65" customWidth="1"/>
    <col min="8969" max="8969" width="9.28515625" style="65" customWidth="1"/>
    <col min="8970" max="8970" width="7.7109375" style="65" customWidth="1"/>
    <col min="8971" max="8971" width="13.140625" style="65" customWidth="1"/>
    <col min="8972" max="8972" width="11.5703125" style="65"/>
    <col min="8973" max="8973" width="7.7109375" style="65" customWidth="1"/>
    <col min="8974" max="8974" width="15.7109375" style="65" customWidth="1"/>
    <col min="8975" max="9216" width="11.5703125" style="65"/>
    <col min="9217" max="9217" width="10.5703125" style="65" customWidth="1"/>
    <col min="9218" max="9218" width="15" style="65" customWidth="1"/>
    <col min="9219" max="9219" width="15.5703125" style="65" customWidth="1"/>
    <col min="9220" max="9220" width="19.5703125" style="65" customWidth="1"/>
    <col min="9221" max="9221" width="20.85546875" style="65" customWidth="1"/>
    <col min="9222" max="9222" width="19.140625" style="65" customWidth="1"/>
    <col min="9223" max="9223" width="7" style="65" customWidth="1"/>
    <col min="9224" max="9224" width="4.5703125" style="65" customWidth="1"/>
    <col min="9225" max="9225" width="9.28515625" style="65" customWidth="1"/>
    <col min="9226" max="9226" width="7.7109375" style="65" customWidth="1"/>
    <col min="9227" max="9227" width="13.140625" style="65" customWidth="1"/>
    <col min="9228" max="9228" width="11.5703125" style="65"/>
    <col min="9229" max="9229" width="7.7109375" style="65" customWidth="1"/>
    <col min="9230" max="9230" width="15.7109375" style="65" customWidth="1"/>
    <col min="9231" max="9472" width="11.5703125" style="65"/>
    <col min="9473" max="9473" width="10.5703125" style="65" customWidth="1"/>
    <col min="9474" max="9474" width="15" style="65" customWidth="1"/>
    <col min="9475" max="9475" width="15.5703125" style="65" customWidth="1"/>
    <col min="9476" max="9476" width="19.5703125" style="65" customWidth="1"/>
    <col min="9477" max="9477" width="20.85546875" style="65" customWidth="1"/>
    <col min="9478" max="9478" width="19.140625" style="65" customWidth="1"/>
    <col min="9479" max="9479" width="7" style="65" customWidth="1"/>
    <col min="9480" max="9480" width="4.5703125" style="65" customWidth="1"/>
    <col min="9481" max="9481" width="9.28515625" style="65" customWidth="1"/>
    <col min="9482" max="9482" width="7.7109375" style="65" customWidth="1"/>
    <col min="9483" max="9483" width="13.140625" style="65" customWidth="1"/>
    <col min="9484" max="9484" width="11.5703125" style="65"/>
    <col min="9485" max="9485" width="7.7109375" style="65" customWidth="1"/>
    <col min="9486" max="9486" width="15.7109375" style="65" customWidth="1"/>
    <col min="9487" max="9728" width="11.5703125" style="65"/>
    <col min="9729" max="9729" width="10.5703125" style="65" customWidth="1"/>
    <col min="9730" max="9730" width="15" style="65" customWidth="1"/>
    <col min="9731" max="9731" width="15.5703125" style="65" customWidth="1"/>
    <col min="9732" max="9732" width="19.5703125" style="65" customWidth="1"/>
    <col min="9733" max="9733" width="20.85546875" style="65" customWidth="1"/>
    <col min="9734" max="9734" width="19.140625" style="65" customWidth="1"/>
    <col min="9735" max="9735" width="7" style="65" customWidth="1"/>
    <col min="9736" max="9736" width="4.5703125" style="65" customWidth="1"/>
    <col min="9737" max="9737" width="9.28515625" style="65" customWidth="1"/>
    <col min="9738" max="9738" width="7.7109375" style="65" customWidth="1"/>
    <col min="9739" max="9739" width="13.140625" style="65" customWidth="1"/>
    <col min="9740" max="9740" width="11.5703125" style="65"/>
    <col min="9741" max="9741" width="7.7109375" style="65" customWidth="1"/>
    <col min="9742" max="9742" width="15.7109375" style="65" customWidth="1"/>
    <col min="9743" max="9984" width="11.5703125" style="65"/>
    <col min="9985" max="9985" width="10.5703125" style="65" customWidth="1"/>
    <col min="9986" max="9986" width="15" style="65" customWidth="1"/>
    <col min="9987" max="9987" width="15.5703125" style="65" customWidth="1"/>
    <col min="9988" max="9988" width="19.5703125" style="65" customWidth="1"/>
    <col min="9989" max="9989" width="20.85546875" style="65" customWidth="1"/>
    <col min="9990" max="9990" width="19.140625" style="65" customWidth="1"/>
    <col min="9991" max="9991" width="7" style="65" customWidth="1"/>
    <col min="9992" max="9992" width="4.5703125" style="65" customWidth="1"/>
    <col min="9993" max="9993" width="9.28515625" style="65" customWidth="1"/>
    <col min="9994" max="9994" width="7.7109375" style="65" customWidth="1"/>
    <col min="9995" max="9995" width="13.140625" style="65" customWidth="1"/>
    <col min="9996" max="9996" width="11.5703125" style="65"/>
    <col min="9997" max="9997" width="7.7109375" style="65" customWidth="1"/>
    <col min="9998" max="9998" width="15.7109375" style="65" customWidth="1"/>
    <col min="9999" max="10240" width="11.5703125" style="65"/>
    <col min="10241" max="10241" width="10.5703125" style="65" customWidth="1"/>
    <col min="10242" max="10242" width="15" style="65" customWidth="1"/>
    <col min="10243" max="10243" width="15.5703125" style="65" customWidth="1"/>
    <col min="10244" max="10244" width="19.5703125" style="65" customWidth="1"/>
    <col min="10245" max="10245" width="20.85546875" style="65" customWidth="1"/>
    <col min="10246" max="10246" width="19.140625" style="65" customWidth="1"/>
    <col min="10247" max="10247" width="7" style="65" customWidth="1"/>
    <col min="10248" max="10248" width="4.5703125" style="65" customWidth="1"/>
    <col min="10249" max="10249" width="9.28515625" style="65" customWidth="1"/>
    <col min="10250" max="10250" width="7.7109375" style="65" customWidth="1"/>
    <col min="10251" max="10251" width="13.140625" style="65" customWidth="1"/>
    <col min="10252" max="10252" width="11.5703125" style="65"/>
    <col min="10253" max="10253" width="7.7109375" style="65" customWidth="1"/>
    <col min="10254" max="10254" width="15.7109375" style="65" customWidth="1"/>
    <col min="10255" max="10496" width="11.5703125" style="65"/>
    <col min="10497" max="10497" width="10.5703125" style="65" customWidth="1"/>
    <col min="10498" max="10498" width="15" style="65" customWidth="1"/>
    <col min="10499" max="10499" width="15.5703125" style="65" customWidth="1"/>
    <col min="10500" max="10500" width="19.5703125" style="65" customWidth="1"/>
    <col min="10501" max="10501" width="20.85546875" style="65" customWidth="1"/>
    <col min="10502" max="10502" width="19.140625" style="65" customWidth="1"/>
    <col min="10503" max="10503" width="7" style="65" customWidth="1"/>
    <col min="10504" max="10504" width="4.5703125" style="65" customWidth="1"/>
    <col min="10505" max="10505" width="9.28515625" style="65" customWidth="1"/>
    <col min="10506" max="10506" width="7.7109375" style="65" customWidth="1"/>
    <col min="10507" max="10507" width="13.140625" style="65" customWidth="1"/>
    <col min="10508" max="10508" width="11.5703125" style="65"/>
    <col min="10509" max="10509" width="7.7109375" style="65" customWidth="1"/>
    <col min="10510" max="10510" width="15.7109375" style="65" customWidth="1"/>
    <col min="10511" max="10752" width="11.5703125" style="65"/>
    <col min="10753" max="10753" width="10.5703125" style="65" customWidth="1"/>
    <col min="10754" max="10754" width="15" style="65" customWidth="1"/>
    <col min="10755" max="10755" width="15.5703125" style="65" customWidth="1"/>
    <col min="10756" max="10756" width="19.5703125" style="65" customWidth="1"/>
    <col min="10757" max="10757" width="20.85546875" style="65" customWidth="1"/>
    <col min="10758" max="10758" width="19.140625" style="65" customWidth="1"/>
    <col min="10759" max="10759" width="7" style="65" customWidth="1"/>
    <col min="10760" max="10760" width="4.5703125" style="65" customWidth="1"/>
    <col min="10761" max="10761" width="9.28515625" style="65" customWidth="1"/>
    <col min="10762" max="10762" width="7.7109375" style="65" customWidth="1"/>
    <col min="10763" max="10763" width="13.140625" style="65" customWidth="1"/>
    <col min="10764" max="10764" width="11.5703125" style="65"/>
    <col min="10765" max="10765" width="7.7109375" style="65" customWidth="1"/>
    <col min="10766" max="10766" width="15.7109375" style="65" customWidth="1"/>
    <col min="10767" max="11008" width="11.5703125" style="65"/>
    <col min="11009" max="11009" width="10.5703125" style="65" customWidth="1"/>
    <col min="11010" max="11010" width="15" style="65" customWidth="1"/>
    <col min="11011" max="11011" width="15.5703125" style="65" customWidth="1"/>
    <col min="11012" max="11012" width="19.5703125" style="65" customWidth="1"/>
    <col min="11013" max="11013" width="20.85546875" style="65" customWidth="1"/>
    <col min="11014" max="11014" width="19.140625" style="65" customWidth="1"/>
    <col min="11015" max="11015" width="7" style="65" customWidth="1"/>
    <col min="11016" max="11016" width="4.5703125" style="65" customWidth="1"/>
    <col min="11017" max="11017" width="9.28515625" style="65" customWidth="1"/>
    <col min="11018" max="11018" width="7.7109375" style="65" customWidth="1"/>
    <col min="11019" max="11019" width="13.140625" style="65" customWidth="1"/>
    <col min="11020" max="11020" width="11.5703125" style="65"/>
    <col min="11021" max="11021" width="7.7109375" style="65" customWidth="1"/>
    <col min="11022" max="11022" width="15.7109375" style="65" customWidth="1"/>
    <col min="11023" max="11264" width="11.5703125" style="65"/>
    <col min="11265" max="11265" width="10.5703125" style="65" customWidth="1"/>
    <col min="11266" max="11266" width="15" style="65" customWidth="1"/>
    <col min="11267" max="11267" width="15.5703125" style="65" customWidth="1"/>
    <col min="11268" max="11268" width="19.5703125" style="65" customWidth="1"/>
    <col min="11269" max="11269" width="20.85546875" style="65" customWidth="1"/>
    <col min="11270" max="11270" width="19.140625" style="65" customWidth="1"/>
    <col min="11271" max="11271" width="7" style="65" customWidth="1"/>
    <col min="11272" max="11272" width="4.5703125" style="65" customWidth="1"/>
    <col min="11273" max="11273" width="9.28515625" style="65" customWidth="1"/>
    <col min="11274" max="11274" width="7.7109375" style="65" customWidth="1"/>
    <col min="11275" max="11275" width="13.140625" style="65" customWidth="1"/>
    <col min="11276" max="11276" width="11.5703125" style="65"/>
    <col min="11277" max="11277" width="7.7109375" style="65" customWidth="1"/>
    <col min="11278" max="11278" width="15.7109375" style="65" customWidth="1"/>
    <col min="11279" max="11520" width="11.5703125" style="65"/>
    <col min="11521" max="11521" width="10.5703125" style="65" customWidth="1"/>
    <col min="11522" max="11522" width="15" style="65" customWidth="1"/>
    <col min="11523" max="11523" width="15.5703125" style="65" customWidth="1"/>
    <col min="11524" max="11524" width="19.5703125" style="65" customWidth="1"/>
    <col min="11525" max="11525" width="20.85546875" style="65" customWidth="1"/>
    <col min="11526" max="11526" width="19.140625" style="65" customWidth="1"/>
    <col min="11527" max="11527" width="7" style="65" customWidth="1"/>
    <col min="11528" max="11528" width="4.5703125" style="65" customWidth="1"/>
    <col min="11529" max="11529" width="9.28515625" style="65" customWidth="1"/>
    <col min="11530" max="11530" width="7.7109375" style="65" customWidth="1"/>
    <col min="11531" max="11531" width="13.140625" style="65" customWidth="1"/>
    <col min="11532" max="11532" width="11.5703125" style="65"/>
    <col min="11533" max="11533" width="7.7109375" style="65" customWidth="1"/>
    <col min="11534" max="11534" width="15.7109375" style="65" customWidth="1"/>
    <col min="11535" max="11776" width="11.5703125" style="65"/>
    <col min="11777" max="11777" width="10.5703125" style="65" customWidth="1"/>
    <col min="11778" max="11778" width="15" style="65" customWidth="1"/>
    <col min="11779" max="11779" width="15.5703125" style="65" customWidth="1"/>
    <col min="11780" max="11780" width="19.5703125" style="65" customWidth="1"/>
    <col min="11781" max="11781" width="20.85546875" style="65" customWidth="1"/>
    <col min="11782" max="11782" width="19.140625" style="65" customWidth="1"/>
    <col min="11783" max="11783" width="7" style="65" customWidth="1"/>
    <col min="11784" max="11784" width="4.5703125" style="65" customWidth="1"/>
    <col min="11785" max="11785" width="9.28515625" style="65" customWidth="1"/>
    <col min="11786" max="11786" width="7.7109375" style="65" customWidth="1"/>
    <col min="11787" max="11787" width="13.140625" style="65" customWidth="1"/>
    <col min="11788" max="11788" width="11.5703125" style="65"/>
    <col min="11789" max="11789" width="7.7109375" style="65" customWidth="1"/>
    <col min="11790" max="11790" width="15.7109375" style="65" customWidth="1"/>
    <col min="11791" max="12032" width="11.5703125" style="65"/>
    <col min="12033" max="12033" width="10.5703125" style="65" customWidth="1"/>
    <col min="12034" max="12034" width="15" style="65" customWidth="1"/>
    <col min="12035" max="12035" width="15.5703125" style="65" customWidth="1"/>
    <col min="12036" max="12036" width="19.5703125" style="65" customWidth="1"/>
    <col min="12037" max="12037" width="20.85546875" style="65" customWidth="1"/>
    <col min="12038" max="12038" width="19.140625" style="65" customWidth="1"/>
    <col min="12039" max="12039" width="7" style="65" customWidth="1"/>
    <col min="12040" max="12040" width="4.5703125" style="65" customWidth="1"/>
    <col min="12041" max="12041" width="9.28515625" style="65" customWidth="1"/>
    <col min="12042" max="12042" width="7.7109375" style="65" customWidth="1"/>
    <col min="12043" max="12043" width="13.140625" style="65" customWidth="1"/>
    <col min="12044" max="12044" width="11.5703125" style="65"/>
    <col min="12045" max="12045" width="7.7109375" style="65" customWidth="1"/>
    <col min="12046" max="12046" width="15.7109375" style="65" customWidth="1"/>
    <col min="12047" max="12288" width="11.5703125" style="65"/>
    <col min="12289" max="12289" width="10.5703125" style="65" customWidth="1"/>
    <col min="12290" max="12290" width="15" style="65" customWidth="1"/>
    <col min="12291" max="12291" width="15.5703125" style="65" customWidth="1"/>
    <col min="12292" max="12292" width="19.5703125" style="65" customWidth="1"/>
    <col min="12293" max="12293" width="20.85546875" style="65" customWidth="1"/>
    <col min="12294" max="12294" width="19.140625" style="65" customWidth="1"/>
    <col min="12295" max="12295" width="7" style="65" customWidth="1"/>
    <col min="12296" max="12296" width="4.5703125" style="65" customWidth="1"/>
    <col min="12297" max="12297" width="9.28515625" style="65" customWidth="1"/>
    <col min="12298" max="12298" width="7.7109375" style="65" customWidth="1"/>
    <col min="12299" max="12299" width="13.140625" style="65" customWidth="1"/>
    <col min="12300" max="12300" width="11.5703125" style="65"/>
    <col min="12301" max="12301" width="7.7109375" style="65" customWidth="1"/>
    <col min="12302" max="12302" width="15.7109375" style="65" customWidth="1"/>
    <col min="12303" max="12544" width="11.5703125" style="65"/>
    <col min="12545" max="12545" width="10.5703125" style="65" customWidth="1"/>
    <col min="12546" max="12546" width="15" style="65" customWidth="1"/>
    <col min="12547" max="12547" width="15.5703125" style="65" customWidth="1"/>
    <col min="12548" max="12548" width="19.5703125" style="65" customWidth="1"/>
    <col min="12549" max="12549" width="20.85546875" style="65" customWidth="1"/>
    <col min="12550" max="12550" width="19.140625" style="65" customWidth="1"/>
    <col min="12551" max="12551" width="7" style="65" customWidth="1"/>
    <col min="12552" max="12552" width="4.5703125" style="65" customWidth="1"/>
    <col min="12553" max="12553" width="9.28515625" style="65" customWidth="1"/>
    <col min="12554" max="12554" width="7.7109375" style="65" customWidth="1"/>
    <col min="12555" max="12555" width="13.140625" style="65" customWidth="1"/>
    <col min="12556" max="12556" width="11.5703125" style="65"/>
    <col min="12557" max="12557" width="7.7109375" style="65" customWidth="1"/>
    <col min="12558" max="12558" width="15.7109375" style="65" customWidth="1"/>
    <col min="12559" max="12800" width="11.5703125" style="65"/>
    <col min="12801" max="12801" width="10.5703125" style="65" customWidth="1"/>
    <col min="12802" max="12802" width="15" style="65" customWidth="1"/>
    <col min="12803" max="12803" width="15.5703125" style="65" customWidth="1"/>
    <col min="12804" max="12804" width="19.5703125" style="65" customWidth="1"/>
    <col min="12805" max="12805" width="20.85546875" style="65" customWidth="1"/>
    <col min="12806" max="12806" width="19.140625" style="65" customWidth="1"/>
    <col min="12807" max="12807" width="7" style="65" customWidth="1"/>
    <col min="12808" max="12808" width="4.5703125" style="65" customWidth="1"/>
    <col min="12809" max="12809" width="9.28515625" style="65" customWidth="1"/>
    <col min="12810" max="12810" width="7.7109375" style="65" customWidth="1"/>
    <col min="12811" max="12811" width="13.140625" style="65" customWidth="1"/>
    <col min="12812" max="12812" width="11.5703125" style="65"/>
    <col min="12813" max="12813" width="7.7109375" style="65" customWidth="1"/>
    <col min="12814" max="12814" width="15.7109375" style="65" customWidth="1"/>
    <col min="12815" max="13056" width="11.5703125" style="65"/>
    <col min="13057" max="13057" width="10.5703125" style="65" customWidth="1"/>
    <col min="13058" max="13058" width="15" style="65" customWidth="1"/>
    <col min="13059" max="13059" width="15.5703125" style="65" customWidth="1"/>
    <col min="13060" max="13060" width="19.5703125" style="65" customWidth="1"/>
    <col min="13061" max="13061" width="20.85546875" style="65" customWidth="1"/>
    <col min="13062" max="13062" width="19.140625" style="65" customWidth="1"/>
    <col min="13063" max="13063" width="7" style="65" customWidth="1"/>
    <col min="13064" max="13064" width="4.5703125" style="65" customWidth="1"/>
    <col min="13065" max="13065" width="9.28515625" style="65" customWidth="1"/>
    <col min="13066" max="13066" width="7.7109375" style="65" customWidth="1"/>
    <col min="13067" max="13067" width="13.140625" style="65" customWidth="1"/>
    <col min="13068" max="13068" width="11.5703125" style="65"/>
    <col min="13069" max="13069" width="7.7109375" style="65" customWidth="1"/>
    <col min="13070" max="13070" width="15.7109375" style="65" customWidth="1"/>
    <col min="13071" max="13312" width="11.5703125" style="65"/>
    <col min="13313" max="13313" width="10.5703125" style="65" customWidth="1"/>
    <col min="13314" max="13314" width="15" style="65" customWidth="1"/>
    <col min="13315" max="13315" width="15.5703125" style="65" customWidth="1"/>
    <col min="13316" max="13316" width="19.5703125" style="65" customWidth="1"/>
    <col min="13317" max="13317" width="20.85546875" style="65" customWidth="1"/>
    <col min="13318" max="13318" width="19.140625" style="65" customWidth="1"/>
    <col min="13319" max="13319" width="7" style="65" customWidth="1"/>
    <col min="13320" max="13320" width="4.5703125" style="65" customWidth="1"/>
    <col min="13321" max="13321" width="9.28515625" style="65" customWidth="1"/>
    <col min="13322" max="13322" width="7.7109375" style="65" customWidth="1"/>
    <col min="13323" max="13323" width="13.140625" style="65" customWidth="1"/>
    <col min="13324" max="13324" width="11.5703125" style="65"/>
    <col min="13325" max="13325" width="7.7109375" style="65" customWidth="1"/>
    <col min="13326" max="13326" width="15.7109375" style="65" customWidth="1"/>
    <col min="13327" max="13568" width="11.5703125" style="65"/>
    <col min="13569" max="13569" width="10.5703125" style="65" customWidth="1"/>
    <col min="13570" max="13570" width="15" style="65" customWidth="1"/>
    <col min="13571" max="13571" width="15.5703125" style="65" customWidth="1"/>
    <col min="13572" max="13572" width="19.5703125" style="65" customWidth="1"/>
    <col min="13573" max="13573" width="20.85546875" style="65" customWidth="1"/>
    <col min="13574" max="13574" width="19.140625" style="65" customWidth="1"/>
    <col min="13575" max="13575" width="7" style="65" customWidth="1"/>
    <col min="13576" max="13576" width="4.5703125" style="65" customWidth="1"/>
    <col min="13577" max="13577" width="9.28515625" style="65" customWidth="1"/>
    <col min="13578" max="13578" width="7.7109375" style="65" customWidth="1"/>
    <col min="13579" max="13579" width="13.140625" style="65" customWidth="1"/>
    <col min="13580" max="13580" width="11.5703125" style="65"/>
    <col min="13581" max="13581" width="7.7109375" style="65" customWidth="1"/>
    <col min="13582" max="13582" width="15.7109375" style="65" customWidth="1"/>
    <col min="13583" max="13824" width="11.5703125" style="65"/>
    <col min="13825" max="13825" width="10.5703125" style="65" customWidth="1"/>
    <col min="13826" max="13826" width="15" style="65" customWidth="1"/>
    <col min="13827" max="13827" width="15.5703125" style="65" customWidth="1"/>
    <col min="13828" max="13828" width="19.5703125" style="65" customWidth="1"/>
    <col min="13829" max="13829" width="20.85546875" style="65" customWidth="1"/>
    <col min="13830" max="13830" width="19.140625" style="65" customWidth="1"/>
    <col min="13831" max="13831" width="7" style="65" customWidth="1"/>
    <col min="13832" max="13832" width="4.5703125" style="65" customWidth="1"/>
    <col min="13833" max="13833" width="9.28515625" style="65" customWidth="1"/>
    <col min="13834" max="13834" width="7.7109375" style="65" customWidth="1"/>
    <col min="13835" max="13835" width="13.140625" style="65" customWidth="1"/>
    <col min="13836" max="13836" width="11.5703125" style="65"/>
    <col min="13837" max="13837" width="7.7109375" style="65" customWidth="1"/>
    <col min="13838" max="13838" width="15.7109375" style="65" customWidth="1"/>
    <col min="13839" max="14080" width="11.5703125" style="65"/>
    <col min="14081" max="14081" width="10.5703125" style="65" customWidth="1"/>
    <col min="14082" max="14082" width="15" style="65" customWidth="1"/>
    <col min="14083" max="14083" width="15.5703125" style="65" customWidth="1"/>
    <col min="14084" max="14084" width="19.5703125" style="65" customWidth="1"/>
    <col min="14085" max="14085" width="20.85546875" style="65" customWidth="1"/>
    <col min="14086" max="14086" width="19.140625" style="65" customWidth="1"/>
    <col min="14087" max="14087" width="7" style="65" customWidth="1"/>
    <col min="14088" max="14088" width="4.5703125" style="65" customWidth="1"/>
    <col min="14089" max="14089" width="9.28515625" style="65" customWidth="1"/>
    <col min="14090" max="14090" width="7.7109375" style="65" customWidth="1"/>
    <col min="14091" max="14091" width="13.140625" style="65" customWidth="1"/>
    <col min="14092" max="14092" width="11.5703125" style="65"/>
    <col min="14093" max="14093" width="7.7109375" style="65" customWidth="1"/>
    <col min="14094" max="14094" width="15.7109375" style="65" customWidth="1"/>
    <col min="14095" max="14336" width="11.5703125" style="65"/>
    <col min="14337" max="14337" width="10.5703125" style="65" customWidth="1"/>
    <col min="14338" max="14338" width="15" style="65" customWidth="1"/>
    <col min="14339" max="14339" width="15.5703125" style="65" customWidth="1"/>
    <col min="14340" max="14340" width="19.5703125" style="65" customWidth="1"/>
    <col min="14341" max="14341" width="20.85546875" style="65" customWidth="1"/>
    <col min="14342" max="14342" width="19.140625" style="65" customWidth="1"/>
    <col min="14343" max="14343" width="7" style="65" customWidth="1"/>
    <col min="14344" max="14344" width="4.5703125" style="65" customWidth="1"/>
    <col min="14345" max="14345" width="9.28515625" style="65" customWidth="1"/>
    <col min="14346" max="14346" width="7.7109375" style="65" customWidth="1"/>
    <col min="14347" max="14347" width="13.140625" style="65" customWidth="1"/>
    <col min="14348" max="14348" width="11.5703125" style="65"/>
    <col min="14349" max="14349" width="7.7109375" style="65" customWidth="1"/>
    <col min="14350" max="14350" width="15.7109375" style="65" customWidth="1"/>
    <col min="14351" max="14592" width="11.5703125" style="65"/>
    <col min="14593" max="14593" width="10.5703125" style="65" customWidth="1"/>
    <col min="14594" max="14594" width="15" style="65" customWidth="1"/>
    <col min="14595" max="14595" width="15.5703125" style="65" customWidth="1"/>
    <col min="14596" max="14596" width="19.5703125" style="65" customWidth="1"/>
    <col min="14597" max="14597" width="20.85546875" style="65" customWidth="1"/>
    <col min="14598" max="14598" width="19.140625" style="65" customWidth="1"/>
    <col min="14599" max="14599" width="7" style="65" customWidth="1"/>
    <col min="14600" max="14600" width="4.5703125" style="65" customWidth="1"/>
    <col min="14601" max="14601" width="9.28515625" style="65" customWidth="1"/>
    <col min="14602" max="14602" width="7.7109375" style="65" customWidth="1"/>
    <col min="14603" max="14603" width="13.140625" style="65" customWidth="1"/>
    <col min="14604" max="14604" width="11.5703125" style="65"/>
    <col min="14605" max="14605" width="7.7109375" style="65" customWidth="1"/>
    <col min="14606" max="14606" width="15.7109375" style="65" customWidth="1"/>
    <col min="14607" max="14848" width="11.5703125" style="65"/>
    <col min="14849" max="14849" width="10.5703125" style="65" customWidth="1"/>
    <col min="14850" max="14850" width="15" style="65" customWidth="1"/>
    <col min="14851" max="14851" width="15.5703125" style="65" customWidth="1"/>
    <col min="14852" max="14852" width="19.5703125" style="65" customWidth="1"/>
    <col min="14853" max="14853" width="20.85546875" style="65" customWidth="1"/>
    <col min="14854" max="14854" width="19.140625" style="65" customWidth="1"/>
    <col min="14855" max="14855" width="7" style="65" customWidth="1"/>
    <col min="14856" max="14856" width="4.5703125" style="65" customWidth="1"/>
    <col min="14857" max="14857" width="9.28515625" style="65" customWidth="1"/>
    <col min="14858" max="14858" width="7.7109375" style="65" customWidth="1"/>
    <col min="14859" max="14859" width="13.140625" style="65" customWidth="1"/>
    <col min="14860" max="14860" width="11.5703125" style="65"/>
    <col min="14861" max="14861" width="7.7109375" style="65" customWidth="1"/>
    <col min="14862" max="14862" width="15.7109375" style="65" customWidth="1"/>
    <col min="14863" max="15104" width="11.5703125" style="65"/>
    <col min="15105" max="15105" width="10.5703125" style="65" customWidth="1"/>
    <col min="15106" max="15106" width="15" style="65" customWidth="1"/>
    <col min="15107" max="15107" width="15.5703125" style="65" customWidth="1"/>
    <col min="15108" max="15108" width="19.5703125" style="65" customWidth="1"/>
    <col min="15109" max="15109" width="20.85546875" style="65" customWidth="1"/>
    <col min="15110" max="15110" width="19.140625" style="65" customWidth="1"/>
    <col min="15111" max="15111" width="7" style="65" customWidth="1"/>
    <col min="15112" max="15112" width="4.5703125" style="65" customWidth="1"/>
    <col min="15113" max="15113" width="9.28515625" style="65" customWidth="1"/>
    <col min="15114" max="15114" width="7.7109375" style="65" customWidth="1"/>
    <col min="15115" max="15115" width="13.140625" style="65" customWidth="1"/>
    <col min="15116" max="15116" width="11.5703125" style="65"/>
    <col min="15117" max="15117" width="7.7109375" style="65" customWidth="1"/>
    <col min="15118" max="15118" width="15.7109375" style="65" customWidth="1"/>
    <col min="15119" max="15360" width="11.5703125" style="65"/>
    <col min="15361" max="15361" width="10.5703125" style="65" customWidth="1"/>
    <col min="15362" max="15362" width="15" style="65" customWidth="1"/>
    <col min="15363" max="15363" width="15.5703125" style="65" customWidth="1"/>
    <col min="15364" max="15364" width="19.5703125" style="65" customWidth="1"/>
    <col min="15365" max="15365" width="20.85546875" style="65" customWidth="1"/>
    <col min="15366" max="15366" width="19.140625" style="65" customWidth="1"/>
    <col min="15367" max="15367" width="7" style="65" customWidth="1"/>
    <col min="15368" max="15368" width="4.5703125" style="65" customWidth="1"/>
    <col min="15369" max="15369" width="9.28515625" style="65" customWidth="1"/>
    <col min="15370" max="15370" width="7.7109375" style="65" customWidth="1"/>
    <col min="15371" max="15371" width="13.140625" style="65" customWidth="1"/>
    <col min="15372" max="15372" width="11.5703125" style="65"/>
    <col min="15373" max="15373" width="7.7109375" style="65" customWidth="1"/>
    <col min="15374" max="15374" width="15.7109375" style="65" customWidth="1"/>
    <col min="15375" max="15616" width="11.5703125" style="65"/>
    <col min="15617" max="15617" width="10.5703125" style="65" customWidth="1"/>
    <col min="15618" max="15618" width="15" style="65" customWidth="1"/>
    <col min="15619" max="15619" width="15.5703125" style="65" customWidth="1"/>
    <col min="15620" max="15620" width="19.5703125" style="65" customWidth="1"/>
    <col min="15621" max="15621" width="20.85546875" style="65" customWidth="1"/>
    <col min="15622" max="15622" width="19.140625" style="65" customWidth="1"/>
    <col min="15623" max="15623" width="7" style="65" customWidth="1"/>
    <col min="15624" max="15624" width="4.5703125" style="65" customWidth="1"/>
    <col min="15625" max="15625" width="9.28515625" style="65" customWidth="1"/>
    <col min="15626" max="15626" width="7.7109375" style="65" customWidth="1"/>
    <col min="15627" max="15627" width="13.140625" style="65" customWidth="1"/>
    <col min="15628" max="15628" width="11.5703125" style="65"/>
    <col min="15629" max="15629" width="7.7109375" style="65" customWidth="1"/>
    <col min="15630" max="15630" width="15.7109375" style="65" customWidth="1"/>
    <col min="15631" max="15872" width="11.5703125" style="65"/>
    <col min="15873" max="15873" width="10.5703125" style="65" customWidth="1"/>
    <col min="15874" max="15874" width="15" style="65" customWidth="1"/>
    <col min="15875" max="15875" width="15.5703125" style="65" customWidth="1"/>
    <col min="15876" max="15876" width="19.5703125" style="65" customWidth="1"/>
    <col min="15877" max="15877" width="20.85546875" style="65" customWidth="1"/>
    <col min="15878" max="15878" width="19.140625" style="65" customWidth="1"/>
    <col min="15879" max="15879" width="7" style="65" customWidth="1"/>
    <col min="15880" max="15880" width="4.5703125" style="65" customWidth="1"/>
    <col min="15881" max="15881" width="9.28515625" style="65" customWidth="1"/>
    <col min="15882" max="15882" width="7.7109375" style="65" customWidth="1"/>
    <col min="15883" max="15883" width="13.140625" style="65" customWidth="1"/>
    <col min="15884" max="15884" width="11.5703125" style="65"/>
    <col min="15885" max="15885" width="7.7109375" style="65" customWidth="1"/>
    <col min="15886" max="15886" width="15.7109375" style="65" customWidth="1"/>
    <col min="15887" max="16128" width="11.5703125" style="65"/>
    <col min="16129" max="16129" width="10.5703125" style="65" customWidth="1"/>
    <col min="16130" max="16130" width="15" style="65" customWidth="1"/>
    <col min="16131" max="16131" width="15.5703125" style="65" customWidth="1"/>
    <col min="16132" max="16132" width="19.5703125" style="65" customWidth="1"/>
    <col min="16133" max="16133" width="20.85546875" style="65" customWidth="1"/>
    <col min="16134" max="16134" width="19.140625" style="65" customWidth="1"/>
    <col min="16135" max="16135" width="7" style="65" customWidth="1"/>
    <col min="16136" max="16136" width="4.5703125" style="65" customWidth="1"/>
    <col min="16137" max="16137" width="9.28515625" style="65" customWidth="1"/>
    <col min="16138" max="16138" width="7.7109375" style="65" customWidth="1"/>
    <col min="16139" max="16139" width="13.140625" style="65" customWidth="1"/>
    <col min="16140" max="16140" width="11.5703125" style="65"/>
    <col min="16141" max="16141" width="7.7109375" style="65" customWidth="1"/>
    <col min="16142" max="16142" width="15.7109375" style="65" customWidth="1"/>
    <col min="16143" max="16384" width="11.5703125" style="65"/>
  </cols>
  <sheetData>
    <row r="1" spans="1:14" ht="15" x14ac:dyDescent="0.25">
      <c r="A1" s="159" t="s">
        <v>132</v>
      </c>
      <c r="B1" s="160"/>
      <c r="C1" s="160"/>
      <c r="D1" s="160"/>
      <c r="E1" s="160"/>
      <c r="F1" s="160"/>
    </row>
    <row r="2" spans="1:14" x14ac:dyDescent="0.2">
      <c r="A2" s="119"/>
      <c r="B2" s="67"/>
      <c r="C2" s="67"/>
      <c r="D2" s="67"/>
      <c r="E2" s="119"/>
      <c r="F2" s="119"/>
    </row>
    <row r="3" spans="1:14" ht="15.75" x14ac:dyDescent="0.25">
      <c r="A3" s="161" t="s">
        <v>108</v>
      </c>
      <c r="B3" s="162"/>
      <c r="C3" s="162"/>
      <c r="D3" s="162"/>
      <c r="E3" s="162"/>
      <c r="F3" s="162"/>
    </row>
    <row r="4" spans="1:14" ht="9" customHeight="1" x14ac:dyDescent="0.2">
      <c r="A4" s="120"/>
      <c r="B4" s="67"/>
      <c r="C4" s="67"/>
      <c r="D4" s="67"/>
      <c r="E4" s="119"/>
      <c r="F4" s="119"/>
    </row>
    <row r="5" spans="1:14" s="123" customFormat="1" ht="13.5" customHeight="1" x14ac:dyDescent="0.25">
      <c r="A5" s="121"/>
      <c r="B5" s="121"/>
      <c r="C5" s="121"/>
      <c r="D5" s="121"/>
      <c r="E5" s="121"/>
      <c r="F5" s="122"/>
    </row>
    <row r="6" spans="1:14" s="123" customFormat="1" ht="9" customHeight="1" x14ac:dyDescent="0.25">
      <c r="A6" s="68"/>
      <c r="B6" s="68"/>
      <c r="C6" s="68"/>
      <c r="D6" s="68"/>
      <c r="E6" s="68"/>
      <c r="F6" s="68"/>
    </row>
    <row r="7" spans="1:14" s="123" customFormat="1" ht="13.5" customHeight="1" x14ac:dyDescent="0.25">
      <c r="A7" s="68"/>
      <c r="B7" s="68"/>
      <c r="C7" s="68"/>
      <c r="D7" s="68" t="s">
        <v>91</v>
      </c>
      <c r="E7" s="69" t="s">
        <v>109</v>
      </c>
      <c r="F7" s="70"/>
    </row>
    <row r="8" spans="1:14" s="48" customFormat="1" x14ac:dyDescent="0.2">
      <c r="A8" s="71">
        <v>1</v>
      </c>
      <c r="B8" s="163">
        <v>2</v>
      </c>
      <c r="C8" s="164"/>
      <c r="D8" s="147"/>
      <c r="E8" s="165">
        <v>3</v>
      </c>
      <c r="F8" s="166"/>
      <c r="G8" s="65"/>
      <c r="H8" s="65"/>
      <c r="I8" s="65"/>
      <c r="J8" s="65"/>
      <c r="K8" s="65"/>
      <c r="L8" s="65"/>
      <c r="M8" s="65"/>
      <c r="N8" s="65"/>
    </row>
    <row r="9" spans="1:14" s="73" customFormat="1" ht="91.5" customHeight="1" x14ac:dyDescent="0.2">
      <c r="A9" s="72" t="s">
        <v>110</v>
      </c>
      <c r="B9" s="167" t="s">
        <v>111</v>
      </c>
      <c r="C9" s="168"/>
      <c r="D9" s="169"/>
      <c r="E9" s="144" t="s">
        <v>14</v>
      </c>
      <c r="F9" s="170"/>
      <c r="G9" s="65"/>
      <c r="H9" s="65"/>
      <c r="I9" s="65"/>
      <c r="J9" s="65"/>
      <c r="K9" s="65"/>
      <c r="L9" s="65"/>
      <c r="M9" s="65"/>
      <c r="N9" s="65"/>
    </row>
    <row r="10" spans="1:14" x14ac:dyDescent="0.2">
      <c r="A10" s="140"/>
      <c r="B10" s="153" t="s">
        <v>112</v>
      </c>
      <c r="C10" s="154"/>
      <c r="D10" s="155"/>
      <c r="E10" s="156"/>
      <c r="F10" s="157"/>
    </row>
    <row r="11" spans="1:14" x14ac:dyDescent="0.2">
      <c r="A11" s="152"/>
      <c r="B11" s="173" t="s">
        <v>113</v>
      </c>
      <c r="C11" s="174"/>
      <c r="D11" s="175"/>
      <c r="E11" s="156"/>
      <c r="F11" s="157"/>
    </row>
    <row r="12" spans="1:14" x14ac:dyDescent="0.2">
      <c r="A12" s="152"/>
      <c r="B12" s="173"/>
      <c r="C12" s="176"/>
      <c r="D12" s="175"/>
      <c r="E12" s="156"/>
      <c r="F12" s="157"/>
    </row>
    <row r="13" spans="1:14" x14ac:dyDescent="0.2">
      <c r="A13" s="152"/>
      <c r="B13" s="173"/>
      <c r="C13" s="176"/>
      <c r="D13" s="175"/>
      <c r="E13" s="156"/>
      <c r="F13" s="157"/>
    </row>
    <row r="14" spans="1:14" ht="9.6" customHeight="1" x14ac:dyDescent="0.2">
      <c r="A14" s="152"/>
      <c r="B14" s="171"/>
      <c r="C14" s="172"/>
      <c r="D14" s="170"/>
      <c r="E14" s="171"/>
      <c r="F14" s="170"/>
    </row>
    <row r="15" spans="1:14" x14ac:dyDescent="0.2">
      <c r="A15" s="140"/>
      <c r="B15" s="153" t="s">
        <v>112</v>
      </c>
      <c r="C15" s="154"/>
      <c r="D15" s="155"/>
      <c r="E15" s="156"/>
      <c r="F15" s="157"/>
    </row>
    <row r="16" spans="1:14" x14ac:dyDescent="0.2">
      <c r="A16" s="152"/>
      <c r="B16" s="173" t="s">
        <v>113</v>
      </c>
      <c r="C16" s="174"/>
      <c r="D16" s="175"/>
      <c r="E16" s="156"/>
      <c r="F16" s="157"/>
    </row>
    <row r="17" spans="1:6" x14ac:dyDescent="0.2">
      <c r="A17" s="152"/>
      <c r="B17" s="173"/>
      <c r="C17" s="176"/>
      <c r="D17" s="175"/>
      <c r="E17" s="156"/>
      <c r="F17" s="157"/>
    </row>
    <row r="18" spans="1:6" x14ac:dyDescent="0.2">
      <c r="A18" s="152"/>
      <c r="B18" s="173"/>
      <c r="C18" s="176"/>
      <c r="D18" s="175"/>
      <c r="E18" s="156"/>
      <c r="F18" s="157"/>
    </row>
    <row r="19" spans="1:6" ht="9.6" customHeight="1" x14ac:dyDescent="0.2">
      <c r="A19" s="152"/>
      <c r="B19" s="171"/>
      <c r="C19" s="172"/>
      <c r="D19" s="170"/>
      <c r="E19" s="171"/>
      <c r="F19" s="170"/>
    </row>
    <row r="20" spans="1:6" x14ac:dyDescent="0.2">
      <c r="A20" s="140"/>
      <c r="B20" s="153" t="s">
        <v>112</v>
      </c>
      <c r="C20" s="154"/>
      <c r="D20" s="155"/>
      <c r="E20" s="156"/>
      <c r="F20" s="157"/>
    </row>
    <row r="21" spans="1:6" x14ac:dyDescent="0.2">
      <c r="A21" s="152"/>
      <c r="B21" s="173" t="s">
        <v>113</v>
      </c>
      <c r="C21" s="174"/>
      <c r="D21" s="175"/>
      <c r="E21" s="156"/>
      <c r="F21" s="157"/>
    </row>
    <row r="22" spans="1:6" x14ac:dyDescent="0.2">
      <c r="A22" s="152"/>
      <c r="B22" s="173"/>
      <c r="C22" s="176"/>
      <c r="D22" s="175"/>
      <c r="E22" s="156"/>
      <c r="F22" s="157"/>
    </row>
    <row r="23" spans="1:6" x14ac:dyDescent="0.2">
      <c r="A23" s="152"/>
      <c r="B23" s="173"/>
      <c r="C23" s="176"/>
      <c r="D23" s="175"/>
      <c r="E23" s="156"/>
      <c r="F23" s="157"/>
    </row>
    <row r="24" spans="1:6" ht="9.6" customHeight="1" x14ac:dyDescent="0.2">
      <c r="A24" s="152"/>
      <c r="B24" s="171"/>
      <c r="C24" s="172"/>
      <c r="D24" s="170"/>
      <c r="E24" s="171"/>
      <c r="F24" s="170"/>
    </row>
    <row r="25" spans="1:6" x14ac:dyDescent="0.2">
      <c r="A25" s="140"/>
      <c r="B25" s="153" t="s">
        <v>112</v>
      </c>
      <c r="C25" s="154"/>
      <c r="D25" s="155"/>
      <c r="E25" s="156"/>
      <c r="F25" s="157"/>
    </row>
    <row r="26" spans="1:6" x14ac:dyDescent="0.2">
      <c r="A26" s="152"/>
      <c r="B26" s="173" t="s">
        <v>113</v>
      </c>
      <c r="C26" s="174"/>
      <c r="D26" s="175"/>
      <c r="E26" s="156"/>
      <c r="F26" s="157"/>
    </row>
    <row r="27" spans="1:6" x14ac:dyDescent="0.2">
      <c r="A27" s="152"/>
      <c r="B27" s="173"/>
      <c r="C27" s="176"/>
      <c r="D27" s="175"/>
      <c r="E27" s="156"/>
      <c r="F27" s="157"/>
    </row>
    <row r="28" spans="1:6" x14ac:dyDescent="0.2">
      <c r="A28" s="152"/>
      <c r="B28" s="173"/>
      <c r="C28" s="176"/>
      <c r="D28" s="175"/>
      <c r="E28" s="156"/>
      <c r="F28" s="157"/>
    </row>
    <row r="29" spans="1:6" ht="9.6" customHeight="1" x14ac:dyDescent="0.2">
      <c r="A29" s="152"/>
      <c r="B29" s="171"/>
      <c r="C29" s="172"/>
      <c r="D29" s="170"/>
      <c r="E29" s="171"/>
      <c r="F29" s="170"/>
    </row>
    <row r="30" spans="1:6" x14ac:dyDescent="0.2">
      <c r="A30" s="140"/>
      <c r="B30" s="153" t="s">
        <v>112</v>
      </c>
      <c r="C30" s="154"/>
      <c r="D30" s="155"/>
      <c r="E30" s="156"/>
      <c r="F30" s="157"/>
    </row>
    <row r="31" spans="1:6" x14ac:dyDescent="0.2">
      <c r="A31" s="152"/>
      <c r="B31" s="173" t="s">
        <v>113</v>
      </c>
      <c r="C31" s="174"/>
      <c r="D31" s="175"/>
      <c r="E31" s="156"/>
      <c r="F31" s="157"/>
    </row>
    <row r="32" spans="1:6" x14ac:dyDescent="0.2">
      <c r="A32" s="152"/>
      <c r="B32" s="173"/>
      <c r="C32" s="176"/>
      <c r="D32" s="175"/>
      <c r="E32" s="156"/>
      <c r="F32" s="157"/>
    </row>
    <row r="33" spans="1:6" x14ac:dyDescent="0.2">
      <c r="A33" s="152"/>
      <c r="B33" s="173"/>
      <c r="C33" s="176"/>
      <c r="D33" s="175"/>
      <c r="E33" s="156"/>
      <c r="F33" s="157"/>
    </row>
    <row r="34" spans="1:6" ht="9" customHeight="1" x14ac:dyDescent="0.2">
      <c r="A34" s="152"/>
      <c r="B34" s="171"/>
      <c r="C34" s="172"/>
      <c r="D34" s="170"/>
      <c r="E34" s="171"/>
      <c r="F34" s="170"/>
    </row>
    <row r="35" spans="1:6" x14ac:dyDescent="0.2">
      <c r="A35" s="140"/>
      <c r="B35" s="153" t="s">
        <v>112</v>
      </c>
      <c r="C35" s="154"/>
      <c r="D35" s="155"/>
      <c r="E35" s="156"/>
      <c r="F35" s="157"/>
    </row>
    <row r="36" spans="1:6" x14ac:dyDescent="0.2">
      <c r="A36" s="152"/>
      <c r="B36" s="173" t="s">
        <v>113</v>
      </c>
      <c r="C36" s="174"/>
      <c r="D36" s="175"/>
      <c r="E36" s="156"/>
      <c r="F36" s="157"/>
    </row>
    <row r="37" spans="1:6" x14ac:dyDescent="0.2">
      <c r="A37" s="152"/>
      <c r="B37" s="173"/>
      <c r="C37" s="176"/>
      <c r="D37" s="175"/>
      <c r="E37" s="156"/>
      <c r="F37" s="157"/>
    </row>
    <row r="38" spans="1:6" x14ac:dyDescent="0.2">
      <c r="A38" s="152"/>
      <c r="B38" s="173"/>
      <c r="C38" s="176"/>
      <c r="D38" s="175"/>
      <c r="E38" s="156"/>
      <c r="F38" s="157"/>
    </row>
    <row r="39" spans="1:6" ht="9.6" customHeight="1" x14ac:dyDescent="0.2">
      <c r="A39" s="152"/>
      <c r="B39" s="171"/>
      <c r="C39" s="172"/>
      <c r="D39" s="170"/>
      <c r="E39" s="171"/>
      <c r="F39" s="170"/>
    </row>
    <row r="40" spans="1:6" x14ac:dyDescent="0.2">
      <c r="A40" s="140"/>
      <c r="B40" s="153" t="s">
        <v>112</v>
      </c>
      <c r="C40" s="154"/>
      <c r="D40" s="155"/>
      <c r="E40" s="156"/>
      <c r="F40" s="157"/>
    </row>
    <row r="41" spans="1:6" x14ac:dyDescent="0.2">
      <c r="A41" s="152"/>
      <c r="B41" s="173" t="s">
        <v>113</v>
      </c>
      <c r="C41" s="174"/>
      <c r="D41" s="175"/>
      <c r="E41" s="156"/>
      <c r="F41" s="157"/>
    </row>
    <row r="42" spans="1:6" x14ac:dyDescent="0.2">
      <c r="A42" s="152"/>
      <c r="B42" s="173"/>
      <c r="C42" s="176"/>
      <c r="D42" s="175"/>
      <c r="E42" s="156"/>
      <c r="F42" s="157"/>
    </row>
    <row r="43" spans="1:6" x14ac:dyDescent="0.2">
      <c r="A43" s="152"/>
      <c r="B43" s="173"/>
      <c r="C43" s="176"/>
      <c r="D43" s="175"/>
      <c r="E43" s="156"/>
      <c r="F43" s="157"/>
    </row>
    <row r="44" spans="1:6" ht="9.6" customHeight="1" x14ac:dyDescent="0.2">
      <c r="A44" s="152"/>
      <c r="B44" s="171"/>
      <c r="C44" s="172"/>
      <c r="D44" s="170"/>
      <c r="E44" s="171"/>
      <c r="F44" s="170"/>
    </row>
    <row r="45" spans="1:6" x14ac:dyDescent="0.2">
      <c r="A45" s="74"/>
      <c r="B45" s="75"/>
      <c r="C45" s="75"/>
      <c r="D45" s="75"/>
      <c r="E45" s="75"/>
      <c r="F45" s="75"/>
    </row>
    <row r="46" spans="1:6" ht="6" customHeight="1" x14ac:dyDescent="0.2">
      <c r="A46" s="76"/>
      <c r="B46" s="80"/>
      <c r="C46" s="80"/>
      <c r="D46" s="80"/>
      <c r="E46" s="80"/>
      <c r="F46" s="80"/>
    </row>
    <row r="47" spans="1:6" x14ac:dyDescent="0.2">
      <c r="A47" s="77"/>
      <c r="B47" s="78"/>
      <c r="C47" s="78"/>
      <c r="D47" s="80"/>
      <c r="E47" s="80"/>
      <c r="F47" s="80"/>
    </row>
    <row r="48" spans="1:6" x14ac:dyDescent="0.2">
      <c r="A48" s="79" t="s">
        <v>143</v>
      </c>
      <c r="B48" s="80"/>
      <c r="C48" s="80"/>
      <c r="D48" s="80"/>
      <c r="E48" s="80"/>
      <c r="F48" s="80"/>
    </row>
    <row r="49" spans="1:6" ht="9.6" customHeight="1" x14ac:dyDescent="0.2">
      <c r="A49" s="76"/>
      <c r="B49" s="80"/>
      <c r="C49" s="80"/>
      <c r="D49" s="80"/>
      <c r="E49" s="80"/>
      <c r="F49" s="80"/>
    </row>
    <row r="50" spans="1:6" x14ac:dyDescent="0.2">
      <c r="A50" s="103"/>
      <c r="B50" s="103"/>
      <c r="C50" s="103"/>
      <c r="D50" s="103"/>
      <c r="E50" s="103"/>
      <c r="F50" s="103"/>
    </row>
    <row r="51" spans="1:6" x14ac:dyDescent="0.2">
      <c r="A51" s="103"/>
      <c r="B51" s="103"/>
      <c r="C51" s="103"/>
      <c r="D51" s="103"/>
      <c r="E51" s="103"/>
      <c r="F51" s="103"/>
    </row>
    <row r="52" spans="1:6" x14ac:dyDescent="0.2">
      <c r="A52" s="103"/>
      <c r="B52" s="103"/>
      <c r="C52" s="103"/>
      <c r="D52" s="103"/>
      <c r="E52" s="103"/>
      <c r="F52" s="103"/>
    </row>
    <row r="53" spans="1:6" x14ac:dyDescent="0.2">
      <c r="A53" s="103"/>
      <c r="B53" s="103"/>
      <c r="C53" s="103"/>
      <c r="D53" s="103"/>
      <c r="E53" s="103"/>
      <c r="F53" s="103"/>
    </row>
    <row r="54" spans="1:6" x14ac:dyDescent="0.2">
      <c r="B54" s="65"/>
      <c r="C54" s="65"/>
      <c r="D54" s="65"/>
    </row>
    <row r="55" spans="1:6" x14ac:dyDescent="0.2">
      <c r="B55" s="65"/>
      <c r="C55" s="65"/>
      <c r="D55" s="65"/>
    </row>
    <row r="56" spans="1:6" x14ac:dyDescent="0.2">
      <c r="B56" s="65"/>
      <c r="C56" s="65"/>
      <c r="D56" s="65"/>
    </row>
    <row r="57" spans="1:6" x14ac:dyDescent="0.2">
      <c r="B57" s="65"/>
      <c r="C57" s="65"/>
      <c r="D57" s="65"/>
    </row>
    <row r="58" spans="1:6" x14ac:dyDescent="0.2">
      <c r="B58" s="65"/>
      <c r="C58" s="65"/>
      <c r="D58" s="65"/>
    </row>
    <row r="59" spans="1:6" x14ac:dyDescent="0.2">
      <c r="B59" s="65"/>
      <c r="C59" s="65"/>
      <c r="D59" s="65"/>
    </row>
    <row r="60" spans="1:6" x14ac:dyDescent="0.2">
      <c r="B60" s="65"/>
      <c r="C60" s="65"/>
      <c r="D60" s="65"/>
    </row>
    <row r="61" spans="1:6" x14ac:dyDescent="0.2">
      <c r="B61" s="65"/>
      <c r="C61" s="65"/>
      <c r="D61" s="65"/>
    </row>
    <row r="62" spans="1:6" x14ac:dyDescent="0.2">
      <c r="B62" s="65"/>
      <c r="C62" s="65"/>
      <c r="D62" s="65"/>
    </row>
    <row r="63" spans="1:6" x14ac:dyDescent="0.2">
      <c r="B63" s="65"/>
      <c r="C63" s="65"/>
      <c r="D63" s="65"/>
    </row>
    <row r="64" spans="1:6" x14ac:dyDescent="0.2">
      <c r="B64" s="65"/>
      <c r="C64" s="65"/>
      <c r="D64" s="65"/>
    </row>
    <row r="65" s="65" customFormat="1" x14ac:dyDescent="0.2"/>
    <row r="66" s="65" customFormat="1" x14ac:dyDescent="0.2"/>
    <row r="67" s="65" customFormat="1" x14ac:dyDescent="0.2"/>
    <row r="68" s="65" customFormat="1" x14ac:dyDescent="0.2"/>
    <row r="69" s="65" customFormat="1" x14ac:dyDescent="0.2"/>
    <row r="70" s="65" customFormat="1" x14ac:dyDescent="0.2"/>
    <row r="71" s="65" customFormat="1" x14ac:dyDescent="0.2"/>
    <row r="72" s="65" customFormat="1" x14ac:dyDescent="0.2"/>
    <row r="73" s="65" customFormat="1" x14ac:dyDescent="0.2"/>
    <row r="74" s="65" customFormat="1" x14ac:dyDescent="0.2"/>
    <row r="75" s="65" customFormat="1" x14ac:dyDescent="0.2"/>
    <row r="76" s="65" customFormat="1" x14ac:dyDescent="0.2"/>
    <row r="77" s="65" customFormat="1" x14ac:dyDescent="0.2"/>
    <row r="78" s="65" customFormat="1" x14ac:dyDescent="0.2"/>
    <row r="79" s="65" customFormat="1" x14ac:dyDescent="0.2"/>
    <row r="80" s="65" customFormat="1" x14ac:dyDescent="0.2"/>
    <row r="81" s="65" customFormat="1" x14ac:dyDescent="0.2"/>
    <row r="82" s="65" customFormat="1" x14ac:dyDescent="0.2"/>
    <row r="83" s="65" customFormat="1" x14ac:dyDescent="0.2"/>
    <row r="84" s="65" customFormat="1" x14ac:dyDescent="0.2"/>
    <row r="85" s="65" customFormat="1" x14ac:dyDescent="0.2"/>
    <row r="86" s="65" customFormat="1" x14ac:dyDescent="0.2"/>
    <row r="87" s="65" customFormat="1" x14ac:dyDescent="0.2"/>
    <row r="88" s="65" customFormat="1" x14ac:dyDescent="0.2"/>
    <row r="89" s="65" customFormat="1" x14ac:dyDescent="0.2"/>
    <row r="90" s="65" customFormat="1" x14ac:dyDescent="0.2"/>
    <row r="91" s="65" customFormat="1" x14ac:dyDescent="0.2"/>
    <row r="92" s="65" customFormat="1" x14ac:dyDescent="0.2"/>
    <row r="93" s="65" customFormat="1" x14ac:dyDescent="0.2"/>
    <row r="94" s="65" customFormat="1" x14ac:dyDescent="0.2"/>
    <row r="95" s="65" customFormat="1" x14ac:dyDescent="0.2"/>
    <row r="96" s="65" customFormat="1" x14ac:dyDescent="0.2"/>
    <row r="97" s="65" customFormat="1" x14ac:dyDescent="0.2"/>
    <row r="98" s="65" customFormat="1" x14ac:dyDescent="0.2"/>
    <row r="99" s="65" customFormat="1" x14ac:dyDescent="0.2"/>
    <row r="100" s="65" customFormat="1" x14ac:dyDescent="0.2"/>
    <row r="101" s="65" customFormat="1" x14ac:dyDescent="0.2"/>
    <row r="102" s="65" customFormat="1" x14ac:dyDescent="0.2"/>
    <row r="103" s="65" customFormat="1" x14ac:dyDescent="0.2"/>
    <row r="104" s="65" customFormat="1" x14ac:dyDescent="0.2"/>
    <row r="105" s="65" customFormat="1" x14ac:dyDescent="0.2"/>
    <row r="106" s="65" customFormat="1" x14ac:dyDescent="0.2"/>
    <row r="107" s="65" customFormat="1" x14ac:dyDescent="0.2"/>
    <row r="108" s="65" customFormat="1" x14ac:dyDescent="0.2"/>
    <row r="109" s="65" customFormat="1" x14ac:dyDescent="0.2"/>
    <row r="110" s="65" customFormat="1" x14ac:dyDescent="0.2"/>
    <row r="111" s="65" customFormat="1" x14ac:dyDescent="0.2"/>
    <row r="112" s="65" customFormat="1" x14ac:dyDescent="0.2"/>
    <row r="113" s="65" customFormat="1" x14ac:dyDescent="0.2"/>
    <row r="114" s="65" customFormat="1" x14ac:dyDescent="0.2"/>
    <row r="115" s="65" customFormat="1" x14ac:dyDescent="0.2"/>
    <row r="116" s="65" customFormat="1" x14ac:dyDescent="0.2"/>
    <row r="117" s="65" customFormat="1" x14ac:dyDescent="0.2"/>
    <row r="118" s="65" customFormat="1" x14ac:dyDescent="0.2"/>
    <row r="119" s="65" customFormat="1" x14ac:dyDescent="0.2"/>
    <row r="120" s="65" customFormat="1" x14ac:dyDescent="0.2"/>
    <row r="121" s="65" customFormat="1" x14ac:dyDescent="0.2"/>
    <row r="122" s="65" customFormat="1" x14ac:dyDescent="0.2"/>
    <row r="123" s="65" customFormat="1" x14ac:dyDescent="0.2"/>
    <row r="124" s="65" customFormat="1" x14ac:dyDescent="0.2"/>
    <row r="125" s="65" customFormat="1" x14ac:dyDescent="0.2"/>
    <row r="126" s="65" customFormat="1" x14ac:dyDescent="0.2"/>
    <row r="127" s="65" customFormat="1" x14ac:dyDescent="0.2"/>
    <row r="128" s="65" customFormat="1" x14ac:dyDescent="0.2"/>
    <row r="129" s="65" customFormat="1" x14ac:dyDescent="0.2"/>
    <row r="130" s="65" customFormat="1" x14ac:dyDescent="0.2"/>
    <row r="131" s="65" customFormat="1" x14ac:dyDescent="0.2"/>
    <row r="132" s="65" customFormat="1" x14ac:dyDescent="0.2"/>
    <row r="133" s="65" customFormat="1" x14ac:dyDescent="0.2"/>
    <row r="134" s="65" customFormat="1" x14ac:dyDescent="0.2"/>
    <row r="135" s="65" customFormat="1" x14ac:dyDescent="0.2"/>
    <row r="136" s="65" customFormat="1" x14ac:dyDescent="0.2"/>
    <row r="137" s="65" customFormat="1" x14ac:dyDescent="0.2"/>
    <row r="138" s="65" customFormat="1" x14ac:dyDescent="0.2"/>
    <row r="139" s="65" customFormat="1" x14ac:dyDescent="0.2"/>
    <row r="140" s="65" customFormat="1" x14ac:dyDescent="0.2"/>
    <row r="141" s="65" customFormat="1" x14ac:dyDescent="0.2"/>
    <row r="142" s="65" customFormat="1" x14ac:dyDescent="0.2"/>
    <row r="143" s="65" customFormat="1" x14ac:dyDescent="0.2"/>
    <row r="144" s="65" customFormat="1" x14ac:dyDescent="0.2"/>
    <row r="145" s="65" customFormat="1" x14ac:dyDescent="0.2"/>
    <row r="146" s="65" customFormat="1" x14ac:dyDescent="0.2"/>
    <row r="147" s="65" customFormat="1" x14ac:dyDescent="0.2"/>
    <row r="148" s="65" customFormat="1" x14ac:dyDescent="0.2"/>
    <row r="149" s="65" customFormat="1" x14ac:dyDescent="0.2"/>
    <row r="150" s="65" customFormat="1" x14ac:dyDescent="0.2"/>
    <row r="151" s="65" customFormat="1" x14ac:dyDescent="0.2"/>
    <row r="152" s="65" customFormat="1" x14ac:dyDescent="0.2"/>
    <row r="153" s="65" customFormat="1" x14ac:dyDescent="0.2"/>
    <row r="154" s="65" customFormat="1" x14ac:dyDescent="0.2"/>
    <row r="155" s="65" customFormat="1" x14ac:dyDescent="0.2"/>
    <row r="156" s="65" customFormat="1" x14ac:dyDescent="0.2"/>
    <row r="157" s="65" customFormat="1" x14ac:dyDescent="0.2"/>
    <row r="158" s="65" customFormat="1" x14ac:dyDescent="0.2"/>
    <row r="159" s="65" customFormat="1" x14ac:dyDescent="0.2"/>
    <row r="160" s="65" customFormat="1" x14ac:dyDescent="0.2"/>
    <row r="161" s="65" customFormat="1" x14ac:dyDescent="0.2"/>
    <row r="162" s="65" customFormat="1" x14ac:dyDescent="0.2"/>
    <row r="163" s="65" customFormat="1" x14ac:dyDescent="0.2"/>
    <row r="164" s="65" customFormat="1" x14ac:dyDescent="0.2"/>
    <row r="165" s="65" customFormat="1" x14ac:dyDescent="0.2"/>
    <row r="166" s="65" customFormat="1" x14ac:dyDescent="0.2"/>
    <row r="167" s="65" customFormat="1" x14ac:dyDescent="0.2"/>
    <row r="168" s="65" customFormat="1" x14ac:dyDescent="0.2"/>
    <row r="169" s="65" customFormat="1" x14ac:dyDescent="0.2"/>
    <row r="170" s="65" customFormat="1" x14ac:dyDescent="0.2"/>
    <row r="171" s="65" customFormat="1" x14ac:dyDescent="0.2"/>
    <row r="172" s="65" customFormat="1" x14ac:dyDescent="0.2"/>
    <row r="173" s="65" customFormat="1" x14ac:dyDescent="0.2"/>
    <row r="174" s="65" customFormat="1" x14ac:dyDescent="0.2"/>
    <row r="175" s="65" customFormat="1" x14ac:dyDescent="0.2"/>
    <row r="176" s="65" customFormat="1" x14ac:dyDescent="0.2"/>
    <row r="177" s="65" customFormat="1" x14ac:dyDescent="0.2"/>
    <row r="178" s="65" customFormat="1" x14ac:dyDescent="0.2"/>
    <row r="179" s="65" customFormat="1" x14ac:dyDescent="0.2"/>
    <row r="180" s="65" customFormat="1" x14ac:dyDescent="0.2"/>
    <row r="181" s="65" customFormat="1" x14ac:dyDescent="0.2"/>
    <row r="182" s="65" customFormat="1" x14ac:dyDescent="0.2"/>
    <row r="183" s="65" customFormat="1" x14ac:dyDescent="0.2"/>
    <row r="184" s="65" customFormat="1" x14ac:dyDescent="0.2"/>
    <row r="185" s="65" customFormat="1" x14ac:dyDescent="0.2"/>
    <row r="186" s="65" customFormat="1" x14ac:dyDescent="0.2"/>
    <row r="187" s="65" customFormat="1" x14ac:dyDescent="0.2"/>
    <row r="188" s="65" customFormat="1" x14ac:dyDescent="0.2"/>
    <row r="189" s="65" customFormat="1" x14ac:dyDescent="0.2"/>
    <row r="190" s="65" customFormat="1" x14ac:dyDescent="0.2"/>
    <row r="191" s="65" customFormat="1" x14ac:dyDescent="0.2"/>
    <row r="192" s="65" customFormat="1" x14ac:dyDescent="0.2"/>
    <row r="193" s="65" customFormat="1" x14ac:dyDescent="0.2"/>
    <row r="194" s="65" customFormat="1" x14ac:dyDescent="0.2"/>
    <row r="195" s="65" customFormat="1" x14ac:dyDescent="0.2"/>
    <row r="196" s="65" customFormat="1" x14ac:dyDescent="0.2"/>
    <row r="197" s="65" customFormat="1" x14ac:dyDescent="0.2"/>
    <row r="198" s="65" customFormat="1" x14ac:dyDescent="0.2"/>
    <row r="199" s="65" customFormat="1" x14ac:dyDescent="0.2"/>
    <row r="200" s="65" customFormat="1" x14ac:dyDescent="0.2"/>
    <row r="201" s="65" customFormat="1" x14ac:dyDescent="0.2"/>
    <row r="202" s="65" customFormat="1" x14ac:dyDescent="0.2"/>
    <row r="203" s="65" customFormat="1" x14ac:dyDescent="0.2"/>
    <row r="204" s="65" customFormat="1" x14ac:dyDescent="0.2"/>
    <row r="205" s="65" customFormat="1" x14ac:dyDescent="0.2"/>
    <row r="206" s="65" customFormat="1" x14ac:dyDescent="0.2"/>
    <row r="207" s="65" customFormat="1" x14ac:dyDescent="0.2"/>
    <row r="208" s="65" customFormat="1" x14ac:dyDescent="0.2"/>
    <row r="209" s="65" customFormat="1" x14ac:dyDescent="0.2"/>
    <row r="210" s="65" customFormat="1" x14ac:dyDescent="0.2"/>
    <row r="211" s="65" customFormat="1" x14ac:dyDescent="0.2"/>
    <row r="212" s="65" customFormat="1" x14ac:dyDescent="0.2"/>
    <row r="213" s="65" customFormat="1" x14ac:dyDescent="0.2"/>
    <row r="214" s="65" customFormat="1" x14ac:dyDescent="0.2"/>
    <row r="215" s="65" customFormat="1" x14ac:dyDescent="0.2"/>
    <row r="216" s="65" customFormat="1" x14ac:dyDescent="0.2"/>
    <row r="217" s="65" customFormat="1" x14ac:dyDescent="0.2"/>
    <row r="218" s="65" customFormat="1" x14ac:dyDescent="0.2"/>
    <row r="219" s="65" customFormat="1" x14ac:dyDescent="0.2"/>
    <row r="220" s="65" customFormat="1" x14ac:dyDescent="0.2"/>
    <row r="221" s="65" customFormat="1" x14ac:dyDescent="0.2"/>
    <row r="222" s="65" customFormat="1" x14ac:dyDescent="0.2"/>
    <row r="223" s="65" customFormat="1" x14ac:dyDescent="0.2"/>
    <row r="224" s="65" customFormat="1" x14ac:dyDescent="0.2"/>
    <row r="225" s="65" customFormat="1" x14ac:dyDescent="0.2"/>
    <row r="226" s="65" customFormat="1" x14ac:dyDescent="0.2"/>
    <row r="227" s="65" customFormat="1" x14ac:dyDescent="0.2"/>
    <row r="228" s="65" customFormat="1" x14ac:dyDescent="0.2"/>
    <row r="229" s="65" customFormat="1" x14ac:dyDescent="0.2"/>
    <row r="230" s="65" customFormat="1" x14ac:dyDescent="0.2"/>
    <row r="231" s="65" customFormat="1" x14ac:dyDescent="0.2"/>
    <row r="232" s="65" customFormat="1" x14ac:dyDescent="0.2"/>
    <row r="233" s="65" customFormat="1" x14ac:dyDescent="0.2"/>
    <row r="234" s="65" customFormat="1" x14ac:dyDescent="0.2"/>
    <row r="235" s="65" customFormat="1" x14ac:dyDescent="0.2"/>
    <row r="236" s="65" customFormat="1" x14ac:dyDescent="0.2"/>
    <row r="237" s="65" customFormat="1" x14ac:dyDescent="0.2"/>
    <row r="238" s="65" customFormat="1" x14ac:dyDescent="0.2"/>
    <row r="239" s="65" customFormat="1" x14ac:dyDescent="0.2"/>
    <row r="240" s="65" customFormat="1" x14ac:dyDescent="0.2"/>
    <row r="241" s="65" customFormat="1" x14ac:dyDescent="0.2"/>
    <row r="242" s="65" customFormat="1" x14ac:dyDescent="0.2"/>
    <row r="243" s="65" customFormat="1" x14ac:dyDescent="0.2"/>
    <row r="244" s="65" customFormat="1" x14ac:dyDescent="0.2"/>
    <row r="245" s="65" customFormat="1" x14ac:dyDescent="0.2"/>
    <row r="246" s="65" customFormat="1" x14ac:dyDescent="0.2"/>
    <row r="247" s="65" customFormat="1" x14ac:dyDescent="0.2"/>
    <row r="248" s="65" customFormat="1" x14ac:dyDescent="0.2"/>
    <row r="249" s="65" customFormat="1" x14ac:dyDescent="0.2"/>
    <row r="250" s="65" customFormat="1" x14ac:dyDescent="0.2"/>
    <row r="251" s="65" customFormat="1" x14ac:dyDescent="0.2"/>
    <row r="252" s="65" customFormat="1" x14ac:dyDescent="0.2"/>
    <row r="253" s="65" customFormat="1" x14ac:dyDescent="0.2"/>
    <row r="254" s="65" customFormat="1" x14ac:dyDescent="0.2"/>
    <row r="255" s="65" customFormat="1" x14ac:dyDescent="0.2"/>
    <row r="256" s="65" customFormat="1" x14ac:dyDescent="0.2"/>
    <row r="257" s="65" customFormat="1" x14ac:dyDescent="0.2"/>
    <row r="258" s="65" customFormat="1" x14ac:dyDescent="0.2"/>
    <row r="259" s="65" customFormat="1" x14ac:dyDescent="0.2"/>
    <row r="260" s="65" customFormat="1" x14ac:dyDescent="0.2"/>
    <row r="261" s="65" customFormat="1" x14ac:dyDescent="0.2"/>
    <row r="262" s="65" customFormat="1" x14ac:dyDescent="0.2"/>
    <row r="263" s="65" customFormat="1" x14ac:dyDescent="0.2"/>
    <row r="264" s="65" customFormat="1" x14ac:dyDescent="0.2"/>
    <row r="265" s="65" customFormat="1" x14ac:dyDescent="0.2"/>
    <row r="266" s="65" customFormat="1" x14ac:dyDescent="0.2"/>
    <row r="267" s="65" customFormat="1" x14ac:dyDescent="0.2"/>
    <row r="268" s="65" customFormat="1" x14ac:dyDescent="0.2"/>
    <row r="269" s="65" customFormat="1" x14ac:dyDescent="0.2"/>
    <row r="270" s="65" customFormat="1" x14ac:dyDescent="0.2"/>
    <row r="271" s="65" customFormat="1" x14ac:dyDescent="0.2"/>
    <row r="272" s="65" customFormat="1" x14ac:dyDescent="0.2"/>
    <row r="273" s="65" customFormat="1" x14ac:dyDescent="0.2"/>
    <row r="274" s="65" customFormat="1" x14ac:dyDescent="0.2"/>
    <row r="275" s="65" customFormat="1" x14ac:dyDescent="0.2"/>
    <row r="276" s="65" customFormat="1" x14ac:dyDescent="0.2"/>
    <row r="277" s="65" customFormat="1" x14ac:dyDescent="0.2"/>
    <row r="278" s="65" customFormat="1" x14ac:dyDescent="0.2"/>
    <row r="279" s="65" customFormat="1" x14ac:dyDescent="0.2"/>
    <row r="280" s="65" customFormat="1" x14ac:dyDescent="0.2"/>
    <row r="281" s="65" customFormat="1" x14ac:dyDescent="0.2"/>
    <row r="282" s="65" customFormat="1" x14ac:dyDescent="0.2"/>
    <row r="283" s="65" customFormat="1" x14ac:dyDescent="0.2"/>
    <row r="284" s="65" customFormat="1" x14ac:dyDescent="0.2"/>
    <row r="285" s="65" customFormat="1" x14ac:dyDescent="0.2"/>
    <row r="286" s="65" customFormat="1" x14ac:dyDescent="0.2"/>
    <row r="287" s="65" customFormat="1" x14ac:dyDescent="0.2"/>
    <row r="288" s="65" customFormat="1" x14ac:dyDescent="0.2"/>
    <row r="289" s="65" customFormat="1" x14ac:dyDescent="0.2"/>
    <row r="290" s="65" customFormat="1" x14ac:dyDescent="0.2"/>
    <row r="291" s="65" customFormat="1" x14ac:dyDescent="0.2"/>
    <row r="292" s="65" customFormat="1" x14ac:dyDescent="0.2"/>
    <row r="293" s="65" customFormat="1" x14ac:dyDescent="0.2"/>
    <row r="294" s="65" customFormat="1" x14ac:dyDescent="0.2"/>
    <row r="295" s="65" customFormat="1" x14ac:dyDescent="0.2"/>
    <row r="296" s="65" customFormat="1" x14ac:dyDescent="0.2"/>
    <row r="297" s="65" customFormat="1" x14ac:dyDescent="0.2"/>
    <row r="298" s="65" customFormat="1" x14ac:dyDescent="0.2"/>
    <row r="299" s="65" customFormat="1" x14ac:dyDescent="0.2"/>
    <row r="300" s="65" customFormat="1" x14ac:dyDescent="0.2"/>
    <row r="301" s="65" customFormat="1" x14ac:dyDescent="0.2"/>
    <row r="302" s="65" customFormat="1" x14ac:dyDescent="0.2"/>
    <row r="303" s="65" customFormat="1" x14ac:dyDescent="0.2"/>
    <row r="304" s="65" customFormat="1" x14ac:dyDescent="0.2"/>
    <row r="305" s="65" customFormat="1" x14ac:dyDescent="0.2"/>
    <row r="306" s="65" customFormat="1" x14ac:dyDescent="0.2"/>
    <row r="307" s="65" customFormat="1" x14ac:dyDescent="0.2"/>
    <row r="308" s="65" customFormat="1" x14ac:dyDescent="0.2"/>
    <row r="309" s="65" customFormat="1" x14ac:dyDescent="0.2"/>
    <row r="310" s="65" customFormat="1" x14ac:dyDescent="0.2"/>
    <row r="311" s="65" customFormat="1" x14ac:dyDescent="0.2"/>
    <row r="312" s="65" customFormat="1" x14ac:dyDescent="0.2"/>
    <row r="313" s="65" customFormat="1" x14ac:dyDescent="0.2"/>
    <row r="314" s="65" customFormat="1" x14ac:dyDescent="0.2"/>
    <row r="315" s="65" customFormat="1" x14ac:dyDescent="0.2"/>
    <row r="316" s="65" customFormat="1" x14ac:dyDescent="0.2"/>
    <row r="317" s="65" customFormat="1" x14ac:dyDescent="0.2"/>
    <row r="318" s="65" customFormat="1" x14ac:dyDescent="0.2"/>
    <row r="319" s="65" customFormat="1" x14ac:dyDescent="0.2"/>
    <row r="320" s="65" customFormat="1" x14ac:dyDescent="0.2"/>
    <row r="321" s="65" customFormat="1" x14ac:dyDescent="0.2"/>
    <row r="322" s="65" customFormat="1" x14ac:dyDescent="0.2"/>
    <row r="323" s="65" customFormat="1" x14ac:dyDescent="0.2"/>
    <row r="324" s="65" customFormat="1" x14ac:dyDescent="0.2"/>
    <row r="325" s="65" customFormat="1" x14ac:dyDescent="0.2"/>
    <row r="326" s="65" customFormat="1" x14ac:dyDescent="0.2"/>
    <row r="327" s="65" customFormat="1" x14ac:dyDescent="0.2"/>
    <row r="328" s="65" customFormat="1" x14ac:dyDescent="0.2"/>
    <row r="329" s="65" customFormat="1" x14ac:dyDescent="0.2"/>
    <row r="330" s="65" customFormat="1" x14ac:dyDescent="0.2"/>
    <row r="331" s="65" customFormat="1" x14ac:dyDescent="0.2"/>
    <row r="332" s="65" customFormat="1" x14ac:dyDescent="0.2"/>
    <row r="333" s="65" customFormat="1" x14ac:dyDescent="0.2"/>
    <row r="334" s="65" customFormat="1" x14ac:dyDescent="0.2"/>
    <row r="335" s="65" customFormat="1" x14ac:dyDescent="0.2"/>
    <row r="336" s="65" customFormat="1" x14ac:dyDescent="0.2"/>
    <row r="337" s="65" customFormat="1" x14ac:dyDescent="0.2"/>
    <row r="338" s="65" customFormat="1" x14ac:dyDescent="0.2"/>
    <row r="339" s="65" customFormat="1" x14ac:dyDescent="0.2"/>
    <row r="340" s="65" customFormat="1" x14ac:dyDescent="0.2"/>
    <row r="341" s="65" customFormat="1" x14ac:dyDescent="0.2"/>
    <row r="342" s="65" customFormat="1" x14ac:dyDescent="0.2"/>
    <row r="343" s="65" customFormat="1" x14ac:dyDescent="0.2"/>
    <row r="344" s="65" customFormat="1" x14ac:dyDescent="0.2"/>
    <row r="345" s="65" customFormat="1" x14ac:dyDescent="0.2"/>
    <row r="346" s="65" customFormat="1" x14ac:dyDescent="0.2"/>
    <row r="347" s="65" customFormat="1" x14ac:dyDescent="0.2"/>
    <row r="348" s="65" customFormat="1" x14ac:dyDescent="0.2"/>
    <row r="349" s="65" customFormat="1" x14ac:dyDescent="0.2"/>
    <row r="350" s="65" customFormat="1" x14ac:dyDescent="0.2"/>
    <row r="351" s="65" customFormat="1" x14ac:dyDescent="0.2"/>
    <row r="352" s="65" customFormat="1" x14ac:dyDescent="0.2"/>
    <row r="353" s="65" customFormat="1" x14ac:dyDescent="0.2"/>
    <row r="354" s="65" customFormat="1" x14ac:dyDescent="0.2"/>
    <row r="355" s="65" customFormat="1" x14ac:dyDescent="0.2"/>
    <row r="356" s="65" customFormat="1" x14ac:dyDescent="0.2"/>
    <row r="357" s="65" customFormat="1" x14ac:dyDescent="0.2"/>
    <row r="358" s="65" customFormat="1" x14ac:dyDescent="0.2"/>
    <row r="359" s="65" customFormat="1" x14ac:dyDescent="0.2"/>
    <row r="360" s="65" customFormat="1" x14ac:dyDescent="0.2"/>
    <row r="361" s="65" customFormat="1" x14ac:dyDescent="0.2"/>
    <row r="362" s="65" customFormat="1" x14ac:dyDescent="0.2"/>
    <row r="363" s="65" customFormat="1" x14ac:dyDescent="0.2"/>
    <row r="364" s="65" customFormat="1" x14ac:dyDescent="0.2"/>
    <row r="365" s="65" customFormat="1" x14ac:dyDescent="0.2"/>
    <row r="366" s="65" customFormat="1" x14ac:dyDescent="0.2"/>
    <row r="367" s="65" customFormat="1" x14ac:dyDescent="0.2"/>
    <row r="368" s="65" customFormat="1" x14ac:dyDescent="0.2"/>
    <row r="369" s="65" customFormat="1" x14ac:dyDescent="0.2"/>
    <row r="370" s="65" customFormat="1" x14ac:dyDescent="0.2"/>
    <row r="371" s="65" customFormat="1" x14ac:dyDescent="0.2"/>
    <row r="372" s="65" customFormat="1" x14ac:dyDescent="0.2"/>
  </sheetData>
  <mergeCells count="69">
    <mergeCell ref="A40:A44"/>
    <mergeCell ref="B40:D40"/>
    <mergeCell ref="E40:F40"/>
    <mergeCell ref="B41:D43"/>
    <mergeCell ref="E41:F41"/>
    <mergeCell ref="E42:F42"/>
    <mergeCell ref="E43:F43"/>
    <mergeCell ref="B44:D44"/>
    <mergeCell ref="E44:F44"/>
    <mergeCell ref="A35:A39"/>
    <mergeCell ref="B35:D35"/>
    <mergeCell ref="E35:F35"/>
    <mergeCell ref="B36:D38"/>
    <mergeCell ref="E36:F36"/>
    <mergeCell ref="E37:F37"/>
    <mergeCell ref="E38:F38"/>
    <mergeCell ref="B39:D39"/>
    <mergeCell ref="E39:F39"/>
    <mergeCell ref="A30:A34"/>
    <mergeCell ref="B30:D30"/>
    <mergeCell ref="E30:F30"/>
    <mergeCell ref="B31:D33"/>
    <mergeCell ref="E31:F31"/>
    <mergeCell ref="E32:F32"/>
    <mergeCell ref="E33:F33"/>
    <mergeCell ref="B34:D34"/>
    <mergeCell ref="E34:F34"/>
    <mergeCell ref="A25:A29"/>
    <mergeCell ref="B25:D25"/>
    <mergeCell ref="E25:F25"/>
    <mergeCell ref="B26:D28"/>
    <mergeCell ref="E26:F26"/>
    <mergeCell ref="E27:F27"/>
    <mergeCell ref="E28:F28"/>
    <mergeCell ref="B29:D29"/>
    <mergeCell ref="E29:F29"/>
    <mergeCell ref="A20:A24"/>
    <mergeCell ref="B20:D20"/>
    <mergeCell ref="E20:F20"/>
    <mergeCell ref="B21:D23"/>
    <mergeCell ref="E21:F21"/>
    <mergeCell ref="E22:F22"/>
    <mergeCell ref="E23:F23"/>
    <mergeCell ref="B24:D24"/>
    <mergeCell ref="E24:F24"/>
    <mergeCell ref="A15:A19"/>
    <mergeCell ref="B15:D15"/>
    <mergeCell ref="E15:F15"/>
    <mergeCell ref="B16:D18"/>
    <mergeCell ref="E16:F16"/>
    <mergeCell ref="E17:F17"/>
    <mergeCell ref="E18:F18"/>
    <mergeCell ref="B19:D19"/>
    <mergeCell ref="E19:F19"/>
    <mergeCell ref="A10:A14"/>
    <mergeCell ref="B10:D10"/>
    <mergeCell ref="E10:F10"/>
    <mergeCell ref="B11:D13"/>
    <mergeCell ref="E11:F11"/>
    <mergeCell ref="E12:F12"/>
    <mergeCell ref="E13:F13"/>
    <mergeCell ref="B14:D14"/>
    <mergeCell ref="E14:F14"/>
    <mergeCell ref="A1:F1"/>
    <mergeCell ref="A3:F3"/>
    <mergeCell ref="B8:D8"/>
    <mergeCell ref="E8:F8"/>
    <mergeCell ref="B9:D9"/>
    <mergeCell ref="E9:F9"/>
  </mergeCells>
  <pageMargins left="0.78740157480314965" right="0.39370078740157483" top="0.47244094488188981" bottom="0.51181102362204722" header="0.23622047244094491" footer="0.15748031496062992"/>
  <pageSetup paperSize="9" orientation="portrait" r:id="rId1"/>
  <headerFooter alignWithMargins="0">
    <oddFooter>&amp;L&amp;"Arial,Standard"&amp;8Anlage zum Merkblatt Antragsunterlagen&amp;R&amp;"Arial,Standard"&amp;8Stand: September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3"/>
  <sheetViews>
    <sheetView tabSelected="1" zoomScale="90" zoomScaleNormal="90" workbookViewId="0">
      <selection activeCell="E73" sqref="E73:F73"/>
    </sheetView>
  </sheetViews>
  <sheetFormatPr baseColWidth="10" defaultRowHeight="12.75" x14ac:dyDescent="0.2"/>
  <cols>
    <col min="1" max="1" width="6" style="104" customWidth="1"/>
    <col min="2" max="2" width="15.28515625" style="105" customWidth="1"/>
    <col min="3" max="3" width="21.7109375" style="65" customWidth="1"/>
    <col min="4" max="4" width="28.85546875" style="65" customWidth="1"/>
    <col min="5" max="5" width="34.140625" style="65" customWidth="1"/>
    <col min="6" max="6" width="53.7109375" style="65" customWidth="1"/>
    <col min="7" max="7" width="31.28515625" style="65" customWidth="1"/>
    <col min="8" max="256" width="11.5703125" style="65"/>
    <col min="257" max="257" width="6" style="65" customWidth="1"/>
    <col min="258" max="258" width="15.28515625" style="65" customWidth="1"/>
    <col min="259" max="259" width="31.42578125" style="65" customWidth="1"/>
    <col min="260" max="260" width="25.5703125" style="65" customWidth="1"/>
    <col min="261" max="261" width="34.140625" style="65" customWidth="1"/>
    <col min="262" max="262" width="32.85546875" style="65" customWidth="1"/>
    <col min="263" max="512" width="11.5703125" style="65"/>
    <col min="513" max="513" width="6" style="65" customWidth="1"/>
    <col min="514" max="514" width="15.28515625" style="65" customWidth="1"/>
    <col min="515" max="515" width="31.42578125" style="65" customWidth="1"/>
    <col min="516" max="516" width="25.5703125" style="65" customWidth="1"/>
    <col min="517" max="517" width="34.140625" style="65" customWidth="1"/>
    <col min="518" max="518" width="32.85546875" style="65" customWidth="1"/>
    <col min="519" max="768" width="11.5703125" style="65"/>
    <col min="769" max="769" width="6" style="65" customWidth="1"/>
    <col min="770" max="770" width="15.28515625" style="65" customWidth="1"/>
    <col min="771" max="771" width="31.42578125" style="65" customWidth="1"/>
    <col min="772" max="772" width="25.5703125" style="65" customWidth="1"/>
    <col min="773" max="773" width="34.140625" style="65" customWidth="1"/>
    <col min="774" max="774" width="32.85546875" style="65" customWidth="1"/>
    <col min="775" max="1024" width="11.5703125" style="65"/>
    <col min="1025" max="1025" width="6" style="65" customWidth="1"/>
    <col min="1026" max="1026" width="15.28515625" style="65" customWidth="1"/>
    <col min="1027" max="1027" width="31.42578125" style="65" customWidth="1"/>
    <col min="1028" max="1028" width="25.5703125" style="65" customWidth="1"/>
    <col min="1029" max="1029" width="34.140625" style="65" customWidth="1"/>
    <col min="1030" max="1030" width="32.85546875" style="65" customWidth="1"/>
    <col min="1031" max="1280" width="11.5703125" style="65"/>
    <col min="1281" max="1281" width="6" style="65" customWidth="1"/>
    <col min="1282" max="1282" width="15.28515625" style="65" customWidth="1"/>
    <col min="1283" max="1283" width="31.42578125" style="65" customWidth="1"/>
    <col min="1284" max="1284" width="25.5703125" style="65" customWidth="1"/>
    <col min="1285" max="1285" width="34.140625" style="65" customWidth="1"/>
    <col min="1286" max="1286" width="32.85546875" style="65" customWidth="1"/>
    <col min="1287" max="1536" width="11.5703125" style="65"/>
    <col min="1537" max="1537" width="6" style="65" customWidth="1"/>
    <col min="1538" max="1538" width="15.28515625" style="65" customWidth="1"/>
    <col min="1539" max="1539" width="31.42578125" style="65" customWidth="1"/>
    <col min="1540" max="1540" width="25.5703125" style="65" customWidth="1"/>
    <col min="1541" max="1541" width="34.140625" style="65" customWidth="1"/>
    <col min="1542" max="1542" width="32.85546875" style="65" customWidth="1"/>
    <col min="1543" max="1792" width="11.5703125" style="65"/>
    <col min="1793" max="1793" width="6" style="65" customWidth="1"/>
    <col min="1794" max="1794" width="15.28515625" style="65" customWidth="1"/>
    <col min="1795" max="1795" width="31.42578125" style="65" customWidth="1"/>
    <col min="1796" max="1796" width="25.5703125" style="65" customWidth="1"/>
    <col min="1797" max="1797" width="34.140625" style="65" customWidth="1"/>
    <col min="1798" max="1798" width="32.85546875" style="65" customWidth="1"/>
    <col min="1799" max="2048" width="11.5703125" style="65"/>
    <col min="2049" max="2049" width="6" style="65" customWidth="1"/>
    <col min="2050" max="2050" width="15.28515625" style="65" customWidth="1"/>
    <col min="2051" max="2051" width="31.42578125" style="65" customWidth="1"/>
    <col min="2052" max="2052" width="25.5703125" style="65" customWidth="1"/>
    <col min="2053" max="2053" width="34.140625" style="65" customWidth="1"/>
    <col min="2054" max="2054" width="32.85546875" style="65" customWidth="1"/>
    <col min="2055" max="2304" width="11.5703125" style="65"/>
    <col min="2305" max="2305" width="6" style="65" customWidth="1"/>
    <col min="2306" max="2306" width="15.28515625" style="65" customWidth="1"/>
    <col min="2307" max="2307" width="31.42578125" style="65" customWidth="1"/>
    <col min="2308" max="2308" width="25.5703125" style="65" customWidth="1"/>
    <col min="2309" max="2309" width="34.140625" style="65" customWidth="1"/>
    <col min="2310" max="2310" width="32.85546875" style="65" customWidth="1"/>
    <col min="2311" max="2560" width="11.5703125" style="65"/>
    <col min="2561" max="2561" width="6" style="65" customWidth="1"/>
    <col min="2562" max="2562" width="15.28515625" style="65" customWidth="1"/>
    <col min="2563" max="2563" width="31.42578125" style="65" customWidth="1"/>
    <col min="2564" max="2564" width="25.5703125" style="65" customWidth="1"/>
    <col min="2565" max="2565" width="34.140625" style="65" customWidth="1"/>
    <col min="2566" max="2566" width="32.85546875" style="65" customWidth="1"/>
    <col min="2567" max="2816" width="11.5703125" style="65"/>
    <col min="2817" max="2817" width="6" style="65" customWidth="1"/>
    <col min="2818" max="2818" width="15.28515625" style="65" customWidth="1"/>
    <col min="2819" max="2819" width="31.42578125" style="65" customWidth="1"/>
    <col min="2820" max="2820" width="25.5703125" style="65" customWidth="1"/>
    <col min="2821" max="2821" width="34.140625" style="65" customWidth="1"/>
    <col min="2822" max="2822" width="32.85546875" style="65" customWidth="1"/>
    <col min="2823" max="3072" width="11.5703125" style="65"/>
    <col min="3073" max="3073" width="6" style="65" customWidth="1"/>
    <col min="3074" max="3074" width="15.28515625" style="65" customWidth="1"/>
    <col min="3075" max="3075" width="31.42578125" style="65" customWidth="1"/>
    <col min="3076" max="3076" width="25.5703125" style="65" customWidth="1"/>
    <col min="3077" max="3077" width="34.140625" style="65" customWidth="1"/>
    <col min="3078" max="3078" width="32.85546875" style="65" customWidth="1"/>
    <col min="3079" max="3328" width="11.5703125" style="65"/>
    <col min="3329" max="3329" width="6" style="65" customWidth="1"/>
    <col min="3330" max="3330" width="15.28515625" style="65" customWidth="1"/>
    <col min="3331" max="3331" width="31.42578125" style="65" customWidth="1"/>
    <col min="3332" max="3332" width="25.5703125" style="65" customWidth="1"/>
    <col min="3333" max="3333" width="34.140625" style="65" customWidth="1"/>
    <col min="3334" max="3334" width="32.85546875" style="65" customWidth="1"/>
    <col min="3335" max="3584" width="11.5703125" style="65"/>
    <col min="3585" max="3585" width="6" style="65" customWidth="1"/>
    <col min="3586" max="3586" width="15.28515625" style="65" customWidth="1"/>
    <col min="3587" max="3587" width="31.42578125" style="65" customWidth="1"/>
    <col min="3588" max="3588" width="25.5703125" style="65" customWidth="1"/>
    <col min="3589" max="3589" width="34.140625" style="65" customWidth="1"/>
    <col min="3590" max="3590" width="32.85546875" style="65" customWidth="1"/>
    <col min="3591" max="3840" width="11.5703125" style="65"/>
    <col min="3841" max="3841" width="6" style="65" customWidth="1"/>
    <col min="3842" max="3842" width="15.28515625" style="65" customWidth="1"/>
    <col min="3843" max="3843" width="31.42578125" style="65" customWidth="1"/>
    <col min="3844" max="3844" width="25.5703125" style="65" customWidth="1"/>
    <col min="3845" max="3845" width="34.140625" style="65" customWidth="1"/>
    <col min="3846" max="3846" width="32.85546875" style="65" customWidth="1"/>
    <col min="3847" max="4096" width="11.5703125" style="65"/>
    <col min="4097" max="4097" width="6" style="65" customWidth="1"/>
    <col min="4098" max="4098" width="15.28515625" style="65" customWidth="1"/>
    <col min="4099" max="4099" width="31.42578125" style="65" customWidth="1"/>
    <col min="4100" max="4100" width="25.5703125" style="65" customWidth="1"/>
    <col min="4101" max="4101" width="34.140625" style="65" customWidth="1"/>
    <col min="4102" max="4102" width="32.85546875" style="65" customWidth="1"/>
    <col min="4103" max="4352" width="11.5703125" style="65"/>
    <col min="4353" max="4353" width="6" style="65" customWidth="1"/>
    <col min="4354" max="4354" width="15.28515625" style="65" customWidth="1"/>
    <col min="4355" max="4355" width="31.42578125" style="65" customWidth="1"/>
    <col min="4356" max="4356" width="25.5703125" style="65" customWidth="1"/>
    <col min="4357" max="4357" width="34.140625" style="65" customWidth="1"/>
    <col min="4358" max="4358" width="32.85546875" style="65" customWidth="1"/>
    <col min="4359" max="4608" width="11.5703125" style="65"/>
    <col min="4609" max="4609" width="6" style="65" customWidth="1"/>
    <col min="4610" max="4610" width="15.28515625" style="65" customWidth="1"/>
    <col min="4611" max="4611" width="31.42578125" style="65" customWidth="1"/>
    <col min="4612" max="4612" width="25.5703125" style="65" customWidth="1"/>
    <col min="4613" max="4613" width="34.140625" style="65" customWidth="1"/>
    <col min="4614" max="4614" width="32.85546875" style="65" customWidth="1"/>
    <col min="4615" max="4864" width="11.5703125" style="65"/>
    <col min="4865" max="4865" width="6" style="65" customWidth="1"/>
    <col min="4866" max="4866" width="15.28515625" style="65" customWidth="1"/>
    <col min="4867" max="4867" width="31.42578125" style="65" customWidth="1"/>
    <col min="4868" max="4868" width="25.5703125" style="65" customWidth="1"/>
    <col min="4869" max="4869" width="34.140625" style="65" customWidth="1"/>
    <col min="4870" max="4870" width="32.85546875" style="65" customWidth="1"/>
    <col min="4871" max="5120" width="11.5703125" style="65"/>
    <col min="5121" max="5121" width="6" style="65" customWidth="1"/>
    <col min="5122" max="5122" width="15.28515625" style="65" customWidth="1"/>
    <col min="5123" max="5123" width="31.42578125" style="65" customWidth="1"/>
    <col min="5124" max="5124" width="25.5703125" style="65" customWidth="1"/>
    <col min="5125" max="5125" width="34.140625" style="65" customWidth="1"/>
    <col min="5126" max="5126" width="32.85546875" style="65" customWidth="1"/>
    <col min="5127" max="5376" width="11.5703125" style="65"/>
    <col min="5377" max="5377" width="6" style="65" customWidth="1"/>
    <col min="5378" max="5378" width="15.28515625" style="65" customWidth="1"/>
    <col min="5379" max="5379" width="31.42578125" style="65" customWidth="1"/>
    <col min="5380" max="5380" width="25.5703125" style="65" customWidth="1"/>
    <col min="5381" max="5381" width="34.140625" style="65" customWidth="1"/>
    <col min="5382" max="5382" width="32.85546875" style="65" customWidth="1"/>
    <col min="5383" max="5632" width="11.5703125" style="65"/>
    <col min="5633" max="5633" width="6" style="65" customWidth="1"/>
    <col min="5634" max="5634" width="15.28515625" style="65" customWidth="1"/>
    <col min="5635" max="5635" width="31.42578125" style="65" customWidth="1"/>
    <col min="5636" max="5636" width="25.5703125" style="65" customWidth="1"/>
    <col min="5637" max="5637" width="34.140625" style="65" customWidth="1"/>
    <col min="5638" max="5638" width="32.85546875" style="65" customWidth="1"/>
    <col min="5639" max="5888" width="11.5703125" style="65"/>
    <col min="5889" max="5889" width="6" style="65" customWidth="1"/>
    <col min="5890" max="5890" width="15.28515625" style="65" customWidth="1"/>
    <col min="5891" max="5891" width="31.42578125" style="65" customWidth="1"/>
    <col min="5892" max="5892" width="25.5703125" style="65" customWidth="1"/>
    <col min="5893" max="5893" width="34.140625" style="65" customWidth="1"/>
    <col min="5894" max="5894" width="32.85546875" style="65" customWidth="1"/>
    <col min="5895" max="6144" width="11.5703125" style="65"/>
    <col min="6145" max="6145" width="6" style="65" customWidth="1"/>
    <col min="6146" max="6146" width="15.28515625" style="65" customWidth="1"/>
    <col min="6147" max="6147" width="31.42578125" style="65" customWidth="1"/>
    <col min="6148" max="6148" width="25.5703125" style="65" customWidth="1"/>
    <col min="6149" max="6149" width="34.140625" style="65" customWidth="1"/>
    <col min="6150" max="6150" width="32.85546875" style="65" customWidth="1"/>
    <col min="6151" max="6400" width="11.5703125" style="65"/>
    <col min="6401" max="6401" width="6" style="65" customWidth="1"/>
    <col min="6402" max="6402" width="15.28515625" style="65" customWidth="1"/>
    <col min="6403" max="6403" width="31.42578125" style="65" customWidth="1"/>
    <col min="6404" max="6404" width="25.5703125" style="65" customWidth="1"/>
    <col min="6405" max="6405" width="34.140625" style="65" customWidth="1"/>
    <col min="6406" max="6406" width="32.85546875" style="65" customWidth="1"/>
    <col min="6407" max="6656" width="11.5703125" style="65"/>
    <col min="6657" max="6657" width="6" style="65" customWidth="1"/>
    <col min="6658" max="6658" width="15.28515625" style="65" customWidth="1"/>
    <col min="6659" max="6659" width="31.42578125" style="65" customWidth="1"/>
    <col min="6660" max="6660" width="25.5703125" style="65" customWidth="1"/>
    <col min="6661" max="6661" width="34.140625" style="65" customWidth="1"/>
    <col min="6662" max="6662" width="32.85546875" style="65" customWidth="1"/>
    <col min="6663" max="6912" width="11.5703125" style="65"/>
    <col min="6913" max="6913" width="6" style="65" customWidth="1"/>
    <col min="6914" max="6914" width="15.28515625" style="65" customWidth="1"/>
    <col min="6915" max="6915" width="31.42578125" style="65" customWidth="1"/>
    <col min="6916" max="6916" width="25.5703125" style="65" customWidth="1"/>
    <col min="6917" max="6917" width="34.140625" style="65" customWidth="1"/>
    <col min="6918" max="6918" width="32.85546875" style="65" customWidth="1"/>
    <col min="6919" max="7168" width="11.5703125" style="65"/>
    <col min="7169" max="7169" width="6" style="65" customWidth="1"/>
    <col min="7170" max="7170" width="15.28515625" style="65" customWidth="1"/>
    <col min="7171" max="7171" width="31.42578125" style="65" customWidth="1"/>
    <col min="7172" max="7172" width="25.5703125" style="65" customWidth="1"/>
    <col min="7173" max="7173" width="34.140625" style="65" customWidth="1"/>
    <col min="7174" max="7174" width="32.85546875" style="65" customWidth="1"/>
    <col min="7175" max="7424" width="11.5703125" style="65"/>
    <col min="7425" max="7425" width="6" style="65" customWidth="1"/>
    <col min="7426" max="7426" width="15.28515625" style="65" customWidth="1"/>
    <col min="7427" max="7427" width="31.42578125" style="65" customWidth="1"/>
    <col min="7428" max="7428" width="25.5703125" style="65" customWidth="1"/>
    <col min="7429" max="7429" width="34.140625" style="65" customWidth="1"/>
    <col min="7430" max="7430" width="32.85546875" style="65" customWidth="1"/>
    <col min="7431" max="7680" width="11.5703125" style="65"/>
    <col min="7681" max="7681" width="6" style="65" customWidth="1"/>
    <col min="7682" max="7682" width="15.28515625" style="65" customWidth="1"/>
    <col min="7683" max="7683" width="31.42578125" style="65" customWidth="1"/>
    <col min="7684" max="7684" width="25.5703125" style="65" customWidth="1"/>
    <col min="7685" max="7685" width="34.140625" style="65" customWidth="1"/>
    <col min="7686" max="7686" width="32.85546875" style="65" customWidth="1"/>
    <col min="7687" max="7936" width="11.5703125" style="65"/>
    <col min="7937" max="7937" width="6" style="65" customWidth="1"/>
    <col min="7938" max="7938" width="15.28515625" style="65" customWidth="1"/>
    <col min="7939" max="7939" width="31.42578125" style="65" customWidth="1"/>
    <col min="7940" max="7940" width="25.5703125" style="65" customWidth="1"/>
    <col min="7941" max="7941" width="34.140625" style="65" customWidth="1"/>
    <col min="7942" max="7942" width="32.85546875" style="65" customWidth="1"/>
    <col min="7943" max="8192" width="11.5703125" style="65"/>
    <col min="8193" max="8193" width="6" style="65" customWidth="1"/>
    <col min="8194" max="8194" width="15.28515625" style="65" customWidth="1"/>
    <col min="8195" max="8195" width="31.42578125" style="65" customWidth="1"/>
    <col min="8196" max="8196" width="25.5703125" style="65" customWidth="1"/>
    <col min="8197" max="8197" width="34.140625" style="65" customWidth="1"/>
    <col min="8198" max="8198" width="32.85546875" style="65" customWidth="1"/>
    <col min="8199" max="8448" width="11.5703125" style="65"/>
    <col min="8449" max="8449" width="6" style="65" customWidth="1"/>
    <col min="8450" max="8450" width="15.28515625" style="65" customWidth="1"/>
    <col min="8451" max="8451" width="31.42578125" style="65" customWidth="1"/>
    <col min="8452" max="8452" width="25.5703125" style="65" customWidth="1"/>
    <col min="8453" max="8453" width="34.140625" style="65" customWidth="1"/>
    <col min="8454" max="8454" width="32.85546875" style="65" customWidth="1"/>
    <col min="8455" max="8704" width="11.5703125" style="65"/>
    <col min="8705" max="8705" width="6" style="65" customWidth="1"/>
    <col min="8706" max="8706" width="15.28515625" style="65" customWidth="1"/>
    <col min="8707" max="8707" width="31.42578125" style="65" customWidth="1"/>
    <col min="8708" max="8708" width="25.5703125" style="65" customWidth="1"/>
    <col min="8709" max="8709" width="34.140625" style="65" customWidth="1"/>
    <col min="8710" max="8710" width="32.85546875" style="65" customWidth="1"/>
    <col min="8711" max="8960" width="11.5703125" style="65"/>
    <col min="8961" max="8961" width="6" style="65" customWidth="1"/>
    <col min="8962" max="8962" width="15.28515625" style="65" customWidth="1"/>
    <col min="8963" max="8963" width="31.42578125" style="65" customWidth="1"/>
    <col min="8964" max="8964" width="25.5703125" style="65" customWidth="1"/>
    <col min="8965" max="8965" width="34.140625" style="65" customWidth="1"/>
    <col min="8966" max="8966" width="32.85546875" style="65" customWidth="1"/>
    <col min="8967" max="9216" width="11.5703125" style="65"/>
    <col min="9217" max="9217" width="6" style="65" customWidth="1"/>
    <col min="9218" max="9218" width="15.28515625" style="65" customWidth="1"/>
    <col min="9219" max="9219" width="31.42578125" style="65" customWidth="1"/>
    <col min="9220" max="9220" width="25.5703125" style="65" customWidth="1"/>
    <col min="9221" max="9221" width="34.140625" style="65" customWidth="1"/>
    <col min="9222" max="9222" width="32.85546875" style="65" customWidth="1"/>
    <col min="9223" max="9472" width="11.5703125" style="65"/>
    <col min="9473" max="9473" width="6" style="65" customWidth="1"/>
    <col min="9474" max="9474" width="15.28515625" style="65" customWidth="1"/>
    <col min="9475" max="9475" width="31.42578125" style="65" customWidth="1"/>
    <col min="9476" max="9476" width="25.5703125" style="65" customWidth="1"/>
    <col min="9477" max="9477" width="34.140625" style="65" customWidth="1"/>
    <col min="9478" max="9478" width="32.85546875" style="65" customWidth="1"/>
    <col min="9479" max="9728" width="11.5703125" style="65"/>
    <col min="9729" max="9729" width="6" style="65" customWidth="1"/>
    <col min="9730" max="9730" width="15.28515625" style="65" customWidth="1"/>
    <col min="9731" max="9731" width="31.42578125" style="65" customWidth="1"/>
    <col min="9732" max="9732" width="25.5703125" style="65" customWidth="1"/>
    <col min="9733" max="9733" width="34.140625" style="65" customWidth="1"/>
    <col min="9734" max="9734" width="32.85546875" style="65" customWidth="1"/>
    <col min="9735" max="9984" width="11.5703125" style="65"/>
    <col min="9985" max="9985" width="6" style="65" customWidth="1"/>
    <col min="9986" max="9986" width="15.28515625" style="65" customWidth="1"/>
    <col min="9987" max="9987" width="31.42578125" style="65" customWidth="1"/>
    <col min="9988" max="9988" width="25.5703125" style="65" customWidth="1"/>
    <col min="9989" max="9989" width="34.140625" style="65" customWidth="1"/>
    <col min="9990" max="9990" width="32.85546875" style="65" customWidth="1"/>
    <col min="9991" max="10240" width="11.5703125" style="65"/>
    <col min="10241" max="10241" width="6" style="65" customWidth="1"/>
    <col min="10242" max="10242" width="15.28515625" style="65" customWidth="1"/>
    <col min="10243" max="10243" width="31.42578125" style="65" customWidth="1"/>
    <col min="10244" max="10244" width="25.5703125" style="65" customWidth="1"/>
    <col min="10245" max="10245" width="34.140625" style="65" customWidth="1"/>
    <col min="10246" max="10246" width="32.85546875" style="65" customWidth="1"/>
    <col min="10247" max="10496" width="11.5703125" style="65"/>
    <col min="10497" max="10497" width="6" style="65" customWidth="1"/>
    <col min="10498" max="10498" width="15.28515625" style="65" customWidth="1"/>
    <col min="10499" max="10499" width="31.42578125" style="65" customWidth="1"/>
    <col min="10500" max="10500" width="25.5703125" style="65" customWidth="1"/>
    <col min="10501" max="10501" width="34.140625" style="65" customWidth="1"/>
    <col min="10502" max="10502" width="32.85546875" style="65" customWidth="1"/>
    <col min="10503" max="10752" width="11.5703125" style="65"/>
    <col min="10753" max="10753" width="6" style="65" customWidth="1"/>
    <col min="10754" max="10754" width="15.28515625" style="65" customWidth="1"/>
    <col min="10755" max="10755" width="31.42578125" style="65" customWidth="1"/>
    <col min="10756" max="10756" width="25.5703125" style="65" customWidth="1"/>
    <col min="10757" max="10757" width="34.140625" style="65" customWidth="1"/>
    <col min="10758" max="10758" width="32.85546875" style="65" customWidth="1"/>
    <col min="10759" max="11008" width="11.5703125" style="65"/>
    <col min="11009" max="11009" width="6" style="65" customWidth="1"/>
    <col min="11010" max="11010" width="15.28515625" style="65" customWidth="1"/>
    <col min="11011" max="11011" width="31.42578125" style="65" customWidth="1"/>
    <col min="11012" max="11012" width="25.5703125" style="65" customWidth="1"/>
    <col min="11013" max="11013" width="34.140625" style="65" customWidth="1"/>
    <col min="11014" max="11014" width="32.85546875" style="65" customWidth="1"/>
    <col min="11015" max="11264" width="11.5703125" style="65"/>
    <col min="11265" max="11265" width="6" style="65" customWidth="1"/>
    <col min="11266" max="11266" width="15.28515625" style="65" customWidth="1"/>
    <col min="11267" max="11267" width="31.42578125" style="65" customWidth="1"/>
    <col min="11268" max="11268" width="25.5703125" style="65" customWidth="1"/>
    <col min="11269" max="11269" width="34.140625" style="65" customWidth="1"/>
    <col min="11270" max="11270" width="32.85546875" style="65" customWidth="1"/>
    <col min="11271" max="11520" width="11.5703125" style="65"/>
    <col min="11521" max="11521" width="6" style="65" customWidth="1"/>
    <col min="11522" max="11522" width="15.28515625" style="65" customWidth="1"/>
    <col min="11523" max="11523" width="31.42578125" style="65" customWidth="1"/>
    <col min="11524" max="11524" width="25.5703125" style="65" customWidth="1"/>
    <col min="11525" max="11525" width="34.140625" style="65" customWidth="1"/>
    <col min="11526" max="11526" width="32.85546875" style="65" customWidth="1"/>
    <col min="11527" max="11776" width="11.5703125" style="65"/>
    <col min="11777" max="11777" width="6" style="65" customWidth="1"/>
    <col min="11778" max="11778" width="15.28515625" style="65" customWidth="1"/>
    <col min="11779" max="11779" width="31.42578125" style="65" customWidth="1"/>
    <col min="11780" max="11780" width="25.5703125" style="65" customWidth="1"/>
    <col min="11781" max="11781" width="34.140625" style="65" customWidth="1"/>
    <col min="11782" max="11782" width="32.85546875" style="65" customWidth="1"/>
    <col min="11783" max="12032" width="11.5703125" style="65"/>
    <col min="12033" max="12033" width="6" style="65" customWidth="1"/>
    <col min="12034" max="12034" width="15.28515625" style="65" customWidth="1"/>
    <col min="12035" max="12035" width="31.42578125" style="65" customWidth="1"/>
    <col min="12036" max="12036" width="25.5703125" style="65" customWidth="1"/>
    <col min="12037" max="12037" width="34.140625" style="65" customWidth="1"/>
    <col min="12038" max="12038" width="32.85546875" style="65" customWidth="1"/>
    <col min="12039" max="12288" width="11.5703125" style="65"/>
    <col min="12289" max="12289" width="6" style="65" customWidth="1"/>
    <col min="12290" max="12290" width="15.28515625" style="65" customWidth="1"/>
    <col min="12291" max="12291" width="31.42578125" style="65" customWidth="1"/>
    <col min="12292" max="12292" width="25.5703125" style="65" customWidth="1"/>
    <col min="12293" max="12293" width="34.140625" style="65" customWidth="1"/>
    <col min="12294" max="12294" width="32.85546875" style="65" customWidth="1"/>
    <col min="12295" max="12544" width="11.5703125" style="65"/>
    <col min="12545" max="12545" width="6" style="65" customWidth="1"/>
    <col min="12546" max="12546" width="15.28515625" style="65" customWidth="1"/>
    <col min="12547" max="12547" width="31.42578125" style="65" customWidth="1"/>
    <col min="12548" max="12548" width="25.5703125" style="65" customWidth="1"/>
    <col min="12549" max="12549" width="34.140625" style="65" customWidth="1"/>
    <col min="12550" max="12550" width="32.85546875" style="65" customWidth="1"/>
    <col min="12551" max="12800" width="11.5703125" style="65"/>
    <col min="12801" max="12801" width="6" style="65" customWidth="1"/>
    <col min="12802" max="12802" width="15.28515625" style="65" customWidth="1"/>
    <col min="12803" max="12803" width="31.42578125" style="65" customWidth="1"/>
    <col min="12804" max="12804" width="25.5703125" style="65" customWidth="1"/>
    <col min="12805" max="12805" width="34.140625" style="65" customWidth="1"/>
    <col min="12806" max="12806" width="32.85546875" style="65" customWidth="1"/>
    <col min="12807" max="13056" width="11.5703125" style="65"/>
    <col min="13057" max="13057" width="6" style="65" customWidth="1"/>
    <col min="13058" max="13058" width="15.28515625" style="65" customWidth="1"/>
    <col min="13059" max="13059" width="31.42578125" style="65" customWidth="1"/>
    <col min="13060" max="13060" width="25.5703125" style="65" customWidth="1"/>
    <col min="13061" max="13061" width="34.140625" style="65" customWidth="1"/>
    <col min="13062" max="13062" width="32.85546875" style="65" customWidth="1"/>
    <col min="13063" max="13312" width="11.5703125" style="65"/>
    <col min="13313" max="13313" width="6" style="65" customWidth="1"/>
    <col min="13314" max="13314" width="15.28515625" style="65" customWidth="1"/>
    <col min="13315" max="13315" width="31.42578125" style="65" customWidth="1"/>
    <col min="13316" max="13316" width="25.5703125" style="65" customWidth="1"/>
    <col min="13317" max="13317" width="34.140625" style="65" customWidth="1"/>
    <col min="13318" max="13318" width="32.85546875" style="65" customWidth="1"/>
    <col min="13319" max="13568" width="11.5703125" style="65"/>
    <col min="13569" max="13569" width="6" style="65" customWidth="1"/>
    <col min="13570" max="13570" width="15.28515625" style="65" customWidth="1"/>
    <col min="13571" max="13571" width="31.42578125" style="65" customWidth="1"/>
    <col min="13572" max="13572" width="25.5703125" style="65" customWidth="1"/>
    <col min="13573" max="13573" width="34.140625" style="65" customWidth="1"/>
    <col min="13574" max="13574" width="32.85546875" style="65" customWidth="1"/>
    <col min="13575" max="13824" width="11.5703125" style="65"/>
    <col min="13825" max="13825" width="6" style="65" customWidth="1"/>
    <col min="13826" max="13826" width="15.28515625" style="65" customWidth="1"/>
    <col min="13827" max="13827" width="31.42578125" style="65" customWidth="1"/>
    <col min="13828" max="13828" width="25.5703125" style="65" customWidth="1"/>
    <col min="13829" max="13829" width="34.140625" style="65" customWidth="1"/>
    <col min="13830" max="13830" width="32.85546875" style="65" customWidth="1"/>
    <col min="13831" max="14080" width="11.5703125" style="65"/>
    <col min="14081" max="14081" width="6" style="65" customWidth="1"/>
    <col min="14082" max="14082" width="15.28515625" style="65" customWidth="1"/>
    <col min="14083" max="14083" width="31.42578125" style="65" customWidth="1"/>
    <col min="14084" max="14084" width="25.5703125" style="65" customWidth="1"/>
    <col min="14085" max="14085" width="34.140625" style="65" customWidth="1"/>
    <col min="14086" max="14086" width="32.85546875" style="65" customWidth="1"/>
    <col min="14087" max="14336" width="11.5703125" style="65"/>
    <col min="14337" max="14337" width="6" style="65" customWidth="1"/>
    <col min="14338" max="14338" width="15.28515625" style="65" customWidth="1"/>
    <col min="14339" max="14339" width="31.42578125" style="65" customWidth="1"/>
    <col min="14340" max="14340" width="25.5703125" style="65" customWidth="1"/>
    <col min="14341" max="14341" width="34.140625" style="65" customWidth="1"/>
    <col min="14342" max="14342" width="32.85546875" style="65" customWidth="1"/>
    <col min="14343" max="14592" width="11.5703125" style="65"/>
    <col min="14593" max="14593" width="6" style="65" customWidth="1"/>
    <col min="14594" max="14594" width="15.28515625" style="65" customWidth="1"/>
    <col min="14595" max="14595" width="31.42578125" style="65" customWidth="1"/>
    <col min="14596" max="14596" width="25.5703125" style="65" customWidth="1"/>
    <col min="14597" max="14597" width="34.140625" style="65" customWidth="1"/>
    <col min="14598" max="14598" width="32.85546875" style="65" customWidth="1"/>
    <col min="14599" max="14848" width="11.5703125" style="65"/>
    <col min="14849" max="14849" width="6" style="65" customWidth="1"/>
    <col min="14850" max="14850" width="15.28515625" style="65" customWidth="1"/>
    <col min="14851" max="14851" width="31.42578125" style="65" customWidth="1"/>
    <col min="14852" max="14852" width="25.5703125" style="65" customWidth="1"/>
    <col min="14853" max="14853" width="34.140625" style="65" customWidth="1"/>
    <col min="14854" max="14854" width="32.85546875" style="65" customWidth="1"/>
    <col min="14855" max="15104" width="11.5703125" style="65"/>
    <col min="15105" max="15105" width="6" style="65" customWidth="1"/>
    <col min="15106" max="15106" width="15.28515625" style="65" customWidth="1"/>
    <col min="15107" max="15107" width="31.42578125" style="65" customWidth="1"/>
    <col min="15108" max="15108" width="25.5703125" style="65" customWidth="1"/>
    <col min="15109" max="15109" width="34.140625" style="65" customWidth="1"/>
    <col min="15110" max="15110" width="32.85546875" style="65" customWidth="1"/>
    <col min="15111" max="15360" width="11.5703125" style="65"/>
    <col min="15361" max="15361" width="6" style="65" customWidth="1"/>
    <col min="15362" max="15362" width="15.28515625" style="65" customWidth="1"/>
    <col min="15363" max="15363" width="31.42578125" style="65" customWidth="1"/>
    <col min="15364" max="15364" width="25.5703125" style="65" customWidth="1"/>
    <col min="15365" max="15365" width="34.140625" style="65" customWidth="1"/>
    <col min="15366" max="15366" width="32.85546875" style="65" customWidth="1"/>
    <col min="15367" max="15616" width="11.5703125" style="65"/>
    <col min="15617" max="15617" width="6" style="65" customWidth="1"/>
    <col min="15618" max="15618" width="15.28515625" style="65" customWidth="1"/>
    <col min="15619" max="15619" width="31.42578125" style="65" customWidth="1"/>
    <col min="15620" max="15620" width="25.5703125" style="65" customWidth="1"/>
    <col min="15621" max="15621" width="34.140625" style="65" customWidth="1"/>
    <col min="15622" max="15622" width="32.85546875" style="65" customWidth="1"/>
    <col min="15623" max="15872" width="11.5703125" style="65"/>
    <col min="15873" max="15873" width="6" style="65" customWidth="1"/>
    <col min="15874" max="15874" width="15.28515625" style="65" customWidth="1"/>
    <col min="15875" max="15875" width="31.42578125" style="65" customWidth="1"/>
    <col min="15876" max="15876" width="25.5703125" style="65" customWidth="1"/>
    <col min="15877" max="15877" width="34.140625" style="65" customWidth="1"/>
    <col min="15878" max="15878" width="32.85546875" style="65" customWidth="1"/>
    <col min="15879" max="16128" width="11.5703125" style="65"/>
    <col min="16129" max="16129" width="6" style="65" customWidth="1"/>
    <col min="16130" max="16130" width="15.28515625" style="65" customWidth="1"/>
    <col min="16131" max="16131" width="31.42578125" style="65" customWidth="1"/>
    <col min="16132" max="16132" width="25.5703125" style="65" customWidth="1"/>
    <col min="16133" max="16133" width="34.140625" style="65" customWidth="1"/>
    <col min="16134" max="16134" width="32.85546875" style="65" customWidth="1"/>
    <col min="16135" max="16384" width="11.5703125" style="65"/>
  </cols>
  <sheetData>
    <row r="1" spans="1:6" x14ac:dyDescent="0.2">
      <c r="A1" s="178" t="s">
        <v>141</v>
      </c>
      <c r="B1" s="178"/>
      <c r="C1" s="178"/>
      <c r="D1" s="178"/>
      <c r="E1" s="178"/>
      <c r="F1" s="178"/>
    </row>
    <row r="2" spans="1:6" ht="30" customHeight="1" x14ac:dyDescent="0.3">
      <c r="A2" s="179" t="s">
        <v>0</v>
      </c>
      <c r="B2" s="180"/>
      <c r="C2" s="180"/>
      <c r="D2" s="180"/>
      <c r="E2" s="180"/>
      <c r="F2" s="160"/>
    </row>
    <row r="3" spans="1:6" ht="18" customHeight="1" x14ac:dyDescent="0.2">
      <c r="A3" s="181" t="s">
        <v>1</v>
      </c>
      <c r="B3" s="182"/>
      <c r="C3" s="182"/>
      <c r="D3" s="182"/>
      <c r="E3" s="182"/>
      <c r="F3" s="182"/>
    </row>
    <row r="4" spans="1:6" ht="15.75" customHeight="1" x14ac:dyDescent="0.2">
      <c r="C4" s="133"/>
      <c r="F4" s="65" t="s">
        <v>2</v>
      </c>
    </row>
    <row r="5" spans="1:6" ht="12.4" customHeight="1" x14ac:dyDescent="0.2">
      <c r="A5" s="1" t="s">
        <v>3</v>
      </c>
      <c r="B5" s="2" t="s">
        <v>4</v>
      </c>
      <c r="C5" s="3" t="s">
        <v>5</v>
      </c>
      <c r="D5" s="3" t="s">
        <v>6</v>
      </c>
      <c r="E5" s="183" t="s">
        <v>7</v>
      </c>
      <c r="F5" s="155"/>
    </row>
    <row r="6" spans="1:6" ht="12.4" customHeight="1" x14ac:dyDescent="0.2">
      <c r="A6" s="4" t="s">
        <v>8</v>
      </c>
      <c r="B6" s="5" t="s">
        <v>9</v>
      </c>
      <c r="C6" s="6"/>
      <c r="D6" s="6" t="s">
        <v>10</v>
      </c>
      <c r="E6" s="177" t="s">
        <v>11</v>
      </c>
      <c r="F6" s="157"/>
    </row>
    <row r="7" spans="1:6" ht="12.4" customHeight="1" x14ac:dyDescent="0.2">
      <c r="A7" s="4"/>
      <c r="B7" s="5" t="s">
        <v>12</v>
      </c>
      <c r="C7" s="134"/>
      <c r="D7" s="6" t="s">
        <v>13</v>
      </c>
      <c r="E7" s="177" t="s">
        <v>14</v>
      </c>
      <c r="F7" s="157"/>
    </row>
    <row r="8" spans="1:6" ht="12.4" customHeight="1" x14ac:dyDescent="0.2">
      <c r="A8" s="4"/>
      <c r="B8" s="5" t="s">
        <v>15</v>
      </c>
      <c r="C8" s="6"/>
      <c r="D8" s="6"/>
      <c r="E8" s="186"/>
      <c r="F8" s="187"/>
    </row>
    <row r="9" spans="1:6" ht="12.4" customHeight="1" x14ac:dyDescent="0.2">
      <c r="A9" s="4"/>
      <c r="B9" s="5"/>
      <c r="C9" s="6"/>
      <c r="D9" s="6"/>
      <c r="E9" s="7"/>
      <c r="F9" s="6"/>
    </row>
    <row r="10" spans="1:6" ht="12.4" customHeight="1" x14ac:dyDescent="0.2">
      <c r="A10" s="8">
        <v>1</v>
      </c>
      <c r="B10" s="9">
        <v>2</v>
      </c>
      <c r="C10" s="9">
        <v>3</v>
      </c>
      <c r="D10" s="9">
        <v>4</v>
      </c>
      <c r="E10" s="188">
        <v>5</v>
      </c>
      <c r="F10" s="166"/>
    </row>
    <row r="11" spans="1:6" s="106" customFormat="1" ht="13.5" customHeight="1" x14ac:dyDescent="0.25">
      <c r="A11" s="189" t="s">
        <v>16</v>
      </c>
      <c r="B11" s="190"/>
      <c r="C11" s="190"/>
      <c r="D11" s="190"/>
      <c r="E11" s="190"/>
      <c r="F11" s="191"/>
    </row>
    <row r="12" spans="1:6" s="107" customFormat="1" ht="13.5" customHeight="1" x14ac:dyDescent="0.25">
      <c r="A12" s="10"/>
      <c r="B12" s="132"/>
      <c r="C12" s="11"/>
      <c r="D12" s="12"/>
      <c r="E12" s="192"/>
      <c r="F12" s="193"/>
    </row>
    <row r="13" spans="1:6" ht="12.4" customHeight="1" x14ac:dyDescent="0.2">
      <c r="A13" s="13" t="s">
        <v>17</v>
      </c>
      <c r="B13" s="14" t="s">
        <v>18</v>
      </c>
      <c r="C13" s="15" t="s">
        <v>19</v>
      </c>
      <c r="D13" s="15" t="s">
        <v>20</v>
      </c>
      <c r="E13" s="184" t="s">
        <v>21</v>
      </c>
      <c r="F13" s="194"/>
    </row>
    <row r="14" spans="1:6" ht="12.4" customHeight="1" x14ac:dyDescent="0.2">
      <c r="A14" s="13"/>
      <c r="B14" s="14" t="s">
        <v>22</v>
      </c>
      <c r="C14" s="15"/>
      <c r="D14" s="15" t="s">
        <v>23</v>
      </c>
      <c r="E14" s="184" t="s">
        <v>24</v>
      </c>
      <c r="F14" s="185"/>
    </row>
    <row r="15" spans="1:6" ht="12.4" customHeight="1" x14ac:dyDescent="0.2">
      <c r="A15" s="13"/>
      <c r="B15" s="14"/>
      <c r="C15" s="15"/>
      <c r="D15" s="15"/>
      <c r="E15" s="184" t="s">
        <v>136</v>
      </c>
      <c r="F15" s="185"/>
    </row>
    <row r="16" spans="1:6" ht="12.4" customHeight="1" x14ac:dyDescent="0.2">
      <c r="A16" s="16"/>
      <c r="B16" s="17"/>
      <c r="C16" s="18"/>
      <c r="D16" s="18"/>
      <c r="E16" s="195"/>
      <c r="F16" s="196"/>
    </row>
    <row r="17" spans="1:6" ht="12.4" customHeight="1" x14ac:dyDescent="0.2">
      <c r="A17" s="13"/>
      <c r="B17" s="14"/>
      <c r="C17" s="15"/>
      <c r="D17" s="15"/>
      <c r="E17" s="197"/>
      <c r="F17" s="198"/>
    </row>
    <row r="18" spans="1:6" ht="12.4" customHeight="1" x14ac:dyDescent="0.2">
      <c r="A18" s="13" t="s">
        <v>25</v>
      </c>
      <c r="B18" s="19" t="s">
        <v>26</v>
      </c>
      <c r="C18" s="15" t="s">
        <v>27</v>
      </c>
      <c r="D18" s="15" t="s">
        <v>20</v>
      </c>
      <c r="E18" s="184" t="s">
        <v>28</v>
      </c>
      <c r="F18" s="194"/>
    </row>
    <row r="19" spans="1:6" ht="12.4" customHeight="1" x14ac:dyDescent="0.2">
      <c r="A19" s="13"/>
      <c r="B19" s="14" t="s">
        <v>29</v>
      </c>
      <c r="C19" s="15"/>
      <c r="D19" s="15" t="s">
        <v>23</v>
      </c>
      <c r="E19" s="184" t="s">
        <v>30</v>
      </c>
      <c r="F19" s="185"/>
    </row>
    <row r="20" spans="1:6" ht="12.4" customHeight="1" x14ac:dyDescent="0.2">
      <c r="A20" s="13"/>
      <c r="B20" s="14"/>
      <c r="C20" s="15"/>
      <c r="D20" s="20"/>
      <c r="E20" s="184" t="s">
        <v>137</v>
      </c>
      <c r="F20" s="185"/>
    </row>
    <row r="21" spans="1:6" ht="12.4" customHeight="1" x14ac:dyDescent="0.2">
      <c r="A21" s="16"/>
      <c r="B21" s="17"/>
      <c r="C21" s="18"/>
      <c r="D21" s="18"/>
      <c r="E21" s="199"/>
      <c r="F21" s="196"/>
    </row>
    <row r="22" spans="1:6" ht="12.4" customHeight="1" x14ac:dyDescent="0.2">
      <c r="A22" s="13"/>
      <c r="B22" s="14"/>
      <c r="C22" s="15"/>
      <c r="D22" s="15"/>
      <c r="E22" s="200"/>
      <c r="F22" s="198"/>
    </row>
    <row r="23" spans="1:6" ht="12.4" customHeight="1" x14ac:dyDescent="0.2">
      <c r="A23" s="13" t="s">
        <v>31</v>
      </c>
      <c r="B23" s="14" t="s">
        <v>32</v>
      </c>
      <c r="C23" s="15" t="s">
        <v>33</v>
      </c>
      <c r="D23" s="21" t="s">
        <v>139</v>
      </c>
      <c r="E23" s="184" t="s">
        <v>34</v>
      </c>
      <c r="F23" s="194"/>
    </row>
    <row r="24" spans="1:6" ht="12.4" customHeight="1" x14ac:dyDescent="0.2">
      <c r="A24" s="13"/>
      <c r="B24" s="14" t="s">
        <v>35</v>
      </c>
      <c r="C24" s="15"/>
      <c r="D24" s="15" t="s">
        <v>23</v>
      </c>
      <c r="E24" s="184" t="s">
        <v>36</v>
      </c>
      <c r="F24" s="185"/>
    </row>
    <row r="25" spans="1:6" ht="12.4" customHeight="1" x14ac:dyDescent="0.2">
      <c r="A25" s="13"/>
      <c r="B25" s="14"/>
      <c r="C25" s="15"/>
      <c r="D25" s="15"/>
      <c r="E25" s="184" t="s">
        <v>37</v>
      </c>
      <c r="F25" s="185"/>
    </row>
    <row r="26" spans="1:6" ht="12.4" customHeight="1" x14ac:dyDescent="0.2">
      <c r="A26" s="13"/>
      <c r="B26" s="14"/>
      <c r="C26" s="15"/>
      <c r="D26" s="15"/>
      <c r="E26" s="201"/>
      <c r="F26" s="194"/>
    </row>
    <row r="27" spans="1:6" ht="15" customHeight="1" x14ac:dyDescent="0.25">
      <c r="A27" s="202" t="s">
        <v>38</v>
      </c>
      <c r="B27" s="203"/>
      <c r="C27" s="203"/>
      <c r="D27" s="203"/>
      <c r="E27" s="203"/>
      <c r="F27" s="204"/>
    </row>
    <row r="28" spans="1:6" s="108" customFormat="1" ht="15" customHeight="1" x14ac:dyDescent="0.25">
      <c r="A28" s="10"/>
      <c r="B28" s="131"/>
      <c r="C28" s="22"/>
      <c r="D28" s="23"/>
      <c r="E28" s="205"/>
      <c r="F28" s="193"/>
    </row>
    <row r="29" spans="1:6" ht="12.4" customHeight="1" x14ac:dyDescent="0.2">
      <c r="A29" s="13" t="s">
        <v>39</v>
      </c>
      <c r="B29" s="14" t="s">
        <v>40</v>
      </c>
      <c r="C29" s="15" t="s">
        <v>41</v>
      </c>
      <c r="D29" s="15" t="s">
        <v>42</v>
      </c>
      <c r="E29" s="184" t="s">
        <v>43</v>
      </c>
      <c r="F29" s="194"/>
    </row>
    <row r="30" spans="1:6" ht="12.4" customHeight="1" x14ac:dyDescent="0.2">
      <c r="A30" s="13"/>
      <c r="B30" s="19"/>
      <c r="C30" s="15"/>
      <c r="D30" s="15" t="s">
        <v>44</v>
      </c>
      <c r="E30" s="184" t="s">
        <v>45</v>
      </c>
      <c r="F30" s="185"/>
    </row>
    <row r="31" spans="1:6" ht="12.4" customHeight="1" x14ac:dyDescent="0.2">
      <c r="A31" s="13"/>
      <c r="B31" s="19"/>
      <c r="C31" s="15"/>
      <c r="D31" s="15"/>
      <c r="E31" s="184" t="s">
        <v>46</v>
      </c>
      <c r="F31" s="185"/>
    </row>
    <row r="32" spans="1:6" ht="12.4" customHeight="1" x14ac:dyDescent="0.2">
      <c r="A32" s="13"/>
      <c r="B32" s="19"/>
      <c r="C32" s="15"/>
      <c r="D32" s="15"/>
      <c r="E32" s="184" t="s">
        <v>47</v>
      </c>
      <c r="F32" s="185"/>
    </row>
    <row r="33" spans="1:256" ht="12.4" customHeight="1" x14ac:dyDescent="0.2">
      <c r="A33" s="16"/>
      <c r="B33" s="24"/>
      <c r="C33" s="18"/>
      <c r="D33" s="18"/>
      <c r="E33" s="195"/>
      <c r="F33" s="196"/>
    </row>
    <row r="34" spans="1:256" ht="12.4" customHeight="1" x14ac:dyDescent="0.2">
      <c r="A34" s="13"/>
      <c r="B34" s="19"/>
      <c r="C34" s="15"/>
      <c r="D34" s="15"/>
      <c r="E34" s="184"/>
      <c r="F34" s="194"/>
    </row>
    <row r="35" spans="1:256" ht="12.4" customHeight="1" x14ac:dyDescent="0.2">
      <c r="A35" s="13" t="s">
        <v>48</v>
      </c>
      <c r="B35" s="19" t="s">
        <v>49</v>
      </c>
      <c r="C35" s="25" t="s">
        <v>50</v>
      </c>
      <c r="D35" s="15" t="s">
        <v>20</v>
      </c>
      <c r="E35" s="208" t="s">
        <v>51</v>
      </c>
      <c r="F35" s="209"/>
    </row>
    <row r="36" spans="1:256" ht="12.4" customHeight="1" x14ac:dyDescent="0.2">
      <c r="A36" s="13"/>
      <c r="B36" s="19"/>
      <c r="C36" s="25"/>
      <c r="D36" s="26" t="s">
        <v>138</v>
      </c>
      <c r="E36" s="208" t="s">
        <v>52</v>
      </c>
      <c r="F36" s="209"/>
    </row>
    <row r="37" spans="1:256" ht="12.4" customHeight="1" x14ac:dyDescent="0.2">
      <c r="A37" s="13"/>
      <c r="B37" s="19"/>
      <c r="C37" s="25"/>
      <c r="D37" s="26"/>
      <c r="E37" s="208" t="s">
        <v>46</v>
      </c>
      <c r="F37" s="209"/>
    </row>
    <row r="38" spans="1:256" ht="12.4" customHeight="1" x14ac:dyDescent="0.2">
      <c r="A38" s="13"/>
      <c r="B38" s="19"/>
      <c r="C38" s="15"/>
      <c r="D38" s="15"/>
      <c r="E38" s="184" t="s">
        <v>53</v>
      </c>
      <c r="F38" s="194"/>
    </row>
    <row r="39" spans="1:256" ht="12.4" customHeight="1" x14ac:dyDescent="0.2">
      <c r="A39" s="13"/>
      <c r="B39" s="19"/>
      <c r="C39" s="15"/>
      <c r="D39" s="15"/>
      <c r="E39" s="201"/>
      <c r="F39" s="194"/>
    </row>
    <row r="40" spans="1:256" ht="15" customHeight="1" x14ac:dyDescent="0.25">
      <c r="A40" s="27" t="s">
        <v>54</v>
      </c>
      <c r="B40" s="129"/>
      <c r="C40" s="129"/>
      <c r="D40" s="129"/>
      <c r="E40" s="129"/>
      <c r="F40" s="130"/>
    </row>
    <row r="41" spans="1:256" s="109" customFormat="1" ht="15" customHeight="1" x14ac:dyDescent="0.2">
      <c r="A41" s="28"/>
      <c r="B41" s="29"/>
      <c r="C41" s="30"/>
      <c r="D41" s="26"/>
      <c r="E41" s="208"/>
      <c r="F41" s="209"/>
    </row>
    <row r="42" spans="1:256" s="109" customFormat="1" ht="15" customHeight="1" x14ac:dyDescent="0.2">
      <c r="A42" s="31" t="s">
        <v>55</v>
      </c>
      <c r="B42" s="29" t="s">
        <v>56</v>
      </c>
      <c r="C42" s="32" t="s">
        <v>57</v>
      </c>
      <c r="D42" s="26" t="s">
        <v>58</v>
      </c>
      <c r="E42" s="208" t="s">
        <v>59</v>
      </c>
      <c r="F42" s="209"/>
    </row>
    <row r="43" spans="1:256" s="109" customFormat="1" ht="15" customHeight="1" x14ac:dyDescent="0.2">
      <c r="A43" s="28"/>
      <c r="B43" s="29" t="s">
        <v>60</v>
      </c>
      <c r="C43" s="32" t="s">
        <v>61</v>
      </c>
      <c r="D43" s="26" t="s">
        <v>44</v>
      </c>
      <c r="E43" s="208" t="s">
        <v>62</v>
      </c>
      <c r="F43" s="209"/>
    </row>
    <row r="44" spans="1:256" s="109" customFormat="1" ht="15" customHeight="1" x14ac:dyDescent="0.2">
      <c r="A44" s="28"/>
      <c r="B44" s="29"/>
      <c r="C44" s="32"/>
      <c r="D44" s="26"/>
      <c r="E44" s="208" t="s">
        <v>63</v>
      </c>
      <c r="F44" s="209"/>
    </row>
    <row r="45" spans="1:256" s="109" customFormat="1" ht="15" customHeight="1" x14ac:dyDescent="0.2">
      <c r="A45" s="28"/>
      <c r="B45" s="29"/>
      <c r="C45" s="32"/>
      <c r="D45" s="26"/>
      <c r="E45" s="127" t="s">
        <v>64</v>
      </c>
      <c r="F45" s="128"/>
    </row>
    <row r="46" spans="1:256" s="111" customFormat="1" ht="15" customHeight="1" x14ac:dyDescent="0.2">
      <c r="A46" s="33"/>
      <c r="B46" s="34"/>
      <c r="C46" s="35"/>
      <c r="D46" s="36"/>
      <c r="E46" s="206"/>
      <c r="F46" s="207"/>
      <c r="G46" s="110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109"/>
      <c r="DQ46" s="109"/>
      <c r="DR46" s="109"/>
      <c r="DS46" s="109"/>
      <c r="DT46" s="109"/>
      <c r="DU46" s="109"/>
      <c r="DV46" s="109"/>
      <c r="DW46" s="109"/>
      <c r="DX46" s="109"/>
      <c r="DY46" s="109"/>
      <c r="DZ46" s="109"/>
      <c r="EA46" s="109"/>
      <c r="EB46" s="109"/>
      <c r="EC46" s="109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109"/>
      <c r="EV46" s="109"/>
      <c r="EW46" s="109"/>
      <c r="EX46" s="109"/>
      <c r="EY46" s="109"/>
      <c r="EZ46" s="109"/>
      <c r="FA46" s="109"/>
      <c r="FB46" s="109"/>
      <c r="FC46" s="109"/>
      <c r="FD46" s="109"/>
      <c r="FE46" s="109"/>
      <c r="FF46" s="109"/>
      <c r="FG46" s="109"/>
      <c r="FH46" s="109"/>
      <c r="FI46" s="109"/>
      <c r="FJ46" s="109"/>
      <c r="FK46" s="109"/>
      <c r="FL46" s="109"/>
      <c r="FM46" s="109"/>
      <c r="FN46" s="109"/>
      <c r="FO46" s="109"/>
      <c r="FP46" s="109"/>
      <c r="FQ46" s="109"/>
      <c r="FR46" s="109"/>
      <c r="FS46" s="109"/>
      <c r="FT46" s="109"/>
      <c r="FU46" s="109"/>
      <c r="FV46" s="109"/>
      <c r="FW46" s="109"/>
      <c r="FX46" s="109"/>
      <c r="FY46" s="109"/>
      <c r="FZ46" s="109"/>
      <c r="GA46" s="109"/>
      <c r="GB46" s="109"/>
      <c r="GC46" s="109"/>
      <c r="GD46" s="109"/>
      <c r="GE46" s="109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  <c r="GS46" s="109"/>
      <c r="GT46" s="109"/>
      <c r="GU46" s="109"/>
      <c r="GV46" s="109"/>
      <c r="GW46" s="109"/>
      <c r="GX46" s="109"/>
      <c r="GY46" s="109"/>
      <c r="GZ46" s="109"/>
      <c r="HA46" s="109"/>
      <c r="HB46" s="109"/>
      <c r="HC46" s="109"/>
      <c r="HD46" s="109"/>
      <c r="HE46" s="109"/>
      <c r="HF46" s="109"/>
      <c r="HG46" s="109"/>
      <c r="HH46" s="109"/>
      <c r="HI46" s="109"/>
      <c r="HJ46" s="109"/>
      <c r="HK46" s="109"/>
      <c r="HL46" s="109"/>
      <c r="HM46" s="109"/>
      <c r="HN46" s="109"/>
      <c r="HO46" s="109"/>
      <c r="HP46" s="109"/>
      <c r="HQ46" s="109"/>
      <c r="HR46" s="109"/>
      <c r="HS46" s="109"/>
      <c r="HT46" s="109"/>
      <c r="HU46" s="109"/>
      <c r="HV46" s="109"/>
      <c r="HW46" s="109"/>
      <c r="HX46" s="109"/>
      <c r="HY46" s="109"/>
      <c r="HZ46" s="109"/>
      <c r="IA46" s="109"/>
      <c r="IB46" s="109"/>
      <c r="IC46" s="109"/>
      <c r="ID46" s="109"/>
      <c r="IE46" s="109"/>
      <c r="IF46" s="109"/>
      <c r="IG46" s="109"/>
      <c r="IH46" s="109"/>
      <c r="II46" s="109"/>
      <c r="IJ46" s="109"/>
      <c r="IK46" s="109"/>
      <c r="IL46" s="109"/>
      <c r="IM46" s="109"/>
      <c r="IN46" s="109"/>
      <c r="IO46" s="109"/>
      <c r="IP46" s="109"/>
      <c r="IQ46" s="109"/>
      <c r="IR46" s="109"/>
      <c r="IS46" s="109"/>
      <c r="IT46" s="109"/>
      <c r="IU46" s="109"/>
      <c r="IV46" s="109"/>
    </row>
    <row r="47" spans="1:256" s="112" customFormat="1" ht="15" customHeight="1" x14ac:dyDescent="0.2">
      <c r="A47" s="28"/>
      <c r="B47" s="29"/>
      <c r="C47" s="25"/>
      <c r="D47" s="26"/>
      <c r="E47" s="210"/>
      <c r="F47" s="211"/>
    </row>
    <row r="48" spans="1:256" s="112" customFormat="1" ht="15" customHeight="1" x14ac:dyDescent="0.2">
      <c r="A48" s="31" t="s">
        <v>65</v>
      </c>
      <c r="B48" s="29" t="s">
        <v>66</v>
      </c>
      <c r="C48" s="25" t="s">
        <v>67</v>
      </c>
      <c r="D48" s="26" t="s">
        <v>58</v>
      </c>
      <c r="E48" s="208" t="s">
        <v>68</v>
      </c>
      <c r="F48" s="209"/>
    </row>
    <row r="49" spans="1:164" s="112" customFormat="1" ht="15" customHeight="1" x14ac:dyDescent="0.2">
      <c r="A49" s="28"/>
      <c r="B49" s="29"/>
      <c r="C49" s="25"/>
      <c r="D49" s="26" t="s">
        <v>44</v>
      </c>
      <c r="E49" s="208" t="s">
        <v>63</v>
      </c>
      <c r="F49" s="209"/>
    </row>
    <row r="50" spans="1:164" s="112" customFormat="1" ht="15" customHeight="1" x14ac:dyDescent="0.2">
      <c r="A50" s="28"/>
      <c r="B50" s="29"/>
      <c r="C50" s="25"/>
      <c r="D50" s="26"/>
      <c r="E50" s="208" t="s">
        <v>69</v>
      </c>
      <c r="F50" s="209"/>
    </row>
    <row r="51" spans="1:164" s="112" customFormat="1" ht="15" customHeight="1" x14ac:dyDescent="0.2">
      <c r="A51" s="28"/>
      <c r="B51" s="29"/>
      <c r="C51" s="25"/>
      <c r="D51" s="26"/>
      <c r="E51" s="208"/>
      <c r="F51" s="209"/>
      <c r="G51" s="113"/>
    </row>
    <row r="52" spans="1:164" s="103" customFormat="1" ht="15" customHeight="1" x14ac:dyDescent="0.25">
      <c r="A52" s="27" t="s">
        <v>70</v>
      </c>
      <c r="B52" s="37"/>
      <c r="C52" s="38"/>
      <c r="D52" s="39"/>
      <c r="E52" s="39"/>
      <c r="F52" s="40"/>
      <c r="G52" s="65"/>
    </row>
    <row r="53" spans="1:164" s="112" customFormat="1" ht="15" customHeight="1" x14ac:dyDescent="0.2">
      <c r="A53" s="28"/>
      <c r="B53" s="29"/>
      <c r="C53" s="25"/>
      <c r="D53" s="26"/>
      <c r="E53" s="208"/>
      <c r="F53" s="209"/>
    </row>
    <row r="54" spans="1:164" s="112" customFormat="1" ht="15" customHeight="1" x14ac:dyDescent="0.2">
      <c r="A54" s="31" t="s">
        <v>71</v>
      </c>
      <c r="B54" s="29" t="s">
        <v>72</v>
      </c>
      <c r="C54" s="25" t="s">
        <v>73</v>
      </c>
      <c r="D54" s="26" t="s">
        <v>139</v>
      </c>
      <c r="E54" s="208" t="s">
        <v>74</v>
      </c>
      <c r="F54" s="209"/>
    </row>
    <row r="55" spans="1:164" s="112" customFormat="1" ht="15" customHeight="1" x14ac:dyDescent="0.2">
      <c r="A55" s="28"/>
      <c r="B55" s="29" t="s">
        <v>75</v>
      </c>
      <c r="C55" s="25"/>
      <c r="D55" s="26" t="s">
        <v>140</v>
      </c>
      <c r="E55" s="208" t="s">
        <v>63</v>
      </c>
      <c r="F55" s="209"/>
    </row>
    <row r="56" spans="1:164" s="112" customFormat="1" ht="15" customHeight="1" x14ac:dyDescent="0.2">
      <c r="A56" s="28"/>
      <c r="B56" s="29"/>
      <c r="C56" s="25"/>
      <c r="D56" s="26"/>
      <c r="E56" s="208" t="s">
        <v>76</v>
      </c>
      <c r="F56" s="209"/>
    </row>
    <row r="57" spans="1:164" s="115" customFormat="1" ht="15" customHeight="1" x14ac:dyDescent="0.2">
      <c r="A57" s="28"/>
      <c r="B57" s="29"/>
      <c r="C57" s="25"/>
      <c r="D57" s="26"/>
      <c r="E57" s="208"/>
      <c r="F57" s="209"/>
      <c r="G57" s="114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  <c r="CE57" s="112"/>
      <c r="CF57" s="112"/>
      <c r="CG57" s="112"/>
      <c r="CH57" s="112"/>
      <c r="CI57" s="112"/>
      <c r="CJ57" s="112"/>
      <c r="CK57" s="112"/>
      <c r="CL57" s="112"/>
      <c r="CM57" s="112"/>
      <c r="CN57" s="112"/>
      <c r="CO57" s="112"/>
      <c r="CP57" s="112"/>
      <c r="CQ57" s="112"/>
      <c r="CR57" s="112"/>
      <c r="CS57" s="112"/>
      <c r="CT57" s="112"/>
      <c r="CU57" s="112"/>
      <c r="CV57" s="112"/>
      <c r="CW57" s="112"/>
      <c r="CX57" s="112"/>
      <c r="CY57" s="112"/>
      <c r="CZ57" s="112"/>
      <c r="DA57" s="112"/>
      <c r="DB57" s="112"/>
      <c r="DC57" s="112"/>
      <c r="DD57" s="112"/>
      <c r="DE57" s="112"/>
      <c r="DF57" s="112"/>
      <c r="DG57" s="112"/>
      <c r="DH57" s="112"/>
      <c r="DI57" s="112"/>
      <c r="DJ57" s="112"/>
      <c r="DK57" s="112"/>
      <c r="DL57" s="112"/>
      <c r="DM57" s="112"/>
      <c r="DN57" s="112"/>
      <c r="DO57" s="112"/>
      <c r="DP57" s="112"/>
      <c r="DQ57" s="112"/>
      <c r="DR57" s="112"/>
      <c r="DS57" s="112"/>
      <c r="DT57" s="112"/>
      <c r="DU57" s="112"/>
      <c r="DV57" s="112"/>
      <c r="DW57" s="112"/>
      <c r="DX57" s="112"/>
      <c r="DY57" s="112"/>
      <c r="DZ57" s="112"/>
      <c r="EA57" s="112"/>
      <c r="EB57" s="112"/>
      <c r="EC57" s="112"/>
      <c r="ED57" s="112"/>
      <c r="EE57" s="112"/>
      <c r="EF57" s="112"/>
      <c r="EG57" s="112"/>
      <c r="EH57" s="112"/>
      <c r="EI57" s="112"/>
      <c r="EJ57" s="112"/>
      <c r="EK57" s="112"/>
      <c r="EL57" s="112"/>
      <c r="EM57" s="112"/>
      <c r="EN57" s="112"/>
      <c r="EO57" s="112"/>
      <c r="EP57" s="112"/>
      <c r="EQ57" s="112"/>
      <c r="ER57" s="112"/>
      <c r="ES57" s="112"/>
      <c r="ET57" s="112"/>
      <c r="EU57" s="112"/>
      <c r="EV57" s="112"/>
      <c r="EW57" s="112"/>
      <c r="EX57" s="112"/>
      <c r="EY57" s="112"/>
      <c r="EZ57" s="112"/>
      <c r="FA57" s="112"/>
      <c r="FB57" s="112"/>
      <c r="FC57" s="112"/>
      <c r="FD57" s="112"/>
      <c r="FE57" s="112"/>
      <c r="FF57" s="112"/>
      <c r="FG57" s="112"/>
      <c r="FH57" s="112"/>
    </row>
    <row r="58" spans="1:164" s="103" customFormat="1" ht="15" customHeight="1" x14ac:dyDescent="0.25">
      <c r="A58" s="27" t="s">
        <v>77</v>
      </c>
      <c r="B58" s="37"/>
      <c r="C58" s="39"/>
      <c r="D58" s="39"/>
      <c r="E58" s="39"/>
      <c r="F58" s="40"/>
      <c r="G58" s="65"/>
    </row>
    <row r="59" spans="1:164" s="112" customFormat="1" ht="15" customHeight="1" x14ac:dyDescent="0.2">
      <c r="A59" s="28"/>
      <c r="B59" s="29"/>
      <c r="C59" s="25"/>
      <c r="D59" s="26"/>
      <c r="E59" s="208"/>
      <c r="F59" s="209"/>
    </row>
    <row r="60" spans="1:164" s="112" customFormat="1" ht="15" customHeight="1" x14ac:dyDescent="0.2">
      <c r="A60" s="31" t="s">
        <v>78</v>
      </c>
      <c r="B60" s="29" t="s">
        <v>79</v>
      </c>
      <c r="C60" s="25" t="s">
        <v>80</v>
      </c>
      <c r="D60" s="26" t="s">
        <v>139</v>
      </c>
      <c r="E60" s="208" t="s">
        <v>81</v>
      </c>
      <c r="F60" s="209"/>
    </row>
    <row r="61" spans="1:164" s="112" customFormat="1" ht="15" customHeight="1" x14ac:dyDescent="0.2">
      <c r="A61" s="28"/>
      <c r="B61" s="29" t="s">
        <v>60</v>
      </c>
      <c r="C61" s="25"/>
      <c r="D61" s="26" t="s">
        <v>138</v>
      </c>
      <c r="E61" s="208" t="s">
        <v>82</v>
      </c>
      <c r="F61" s="209"/>
    </row>
    <row r="62" spans="1:164" s="112" customFormat="1" ht="15" customHeight="1" x14ac:dyDescent="0.2">
      <c r="A62" s="28"/>
      <c r="B62" s="29"/>
      <c r="C62" s="25"/>
      <c r="D62" s="26"/>
      <c r="E62" s="208" t="s">
        <v>63</v>
      </c>
      <c r="F62" s="193"/>
    </row>
    <row r="63" spans="1:164" s="112" customFormat="1" ht="15" customHeight="1" x14ac:dyDescent="0.2">
      <c r="A63" s="28"/>
      <c r="B63" s="29"/>
      <c r="C63" s="25"/>
      <c r="D63" s="26"/>
      <c r="E63" s="208" t="s">
        <v>76</v>
      </c>
      <c r="F63" s="193"/>
    </row>
    <row r="64" spans="1:164" s="112" customFormat="1" ht="15" customHeight="1" x14ac:dyDescent="0.2">
      <c r="A64" s="28"/>
      <c r="B64" s="29"/>
      <c r="C64" s="25"/>
      <c r="D64" s="26"/>
      <c r="E64" s="208"/>
      <c r="F64" s="209"/>
    </row>
    <row r="65" spans="1:7" ht="15" customHeight="1" x14ac:dyDescent="0.25">
      <c r="A65" s="27" t="s">
        <v>83</v>
      </c>
      <c r="B65" s="37"/>
      <c r="C65" s="38"/>
      <c r="D65" s="39"/>
      <c r="E65" s="38"/>
      <c r="F65" s="40"/>
      <c r="G65" s="61"/>
    </row>
    <row r="66" spans="1:7" s="112" customFormat="1" ht="15" customHeight="1" x14ac:dyDescent="0.2">
      <c r="A66" s="28"/>
      <c r="B66" s="29"/>
      <c r="C66" s="25"/>
      <c r="D66" s="26"/>
      <c r="E66" s="208"/>
      <c r="F66" s="209"/>
    </row>
    <row r="67" spans="1:7" s="112" customFormat="1" ht="15" customHeight="1" x14ac:dyDescent="0.2">
      <c r="A67" s="31" t="s">
        <v>84</v>
      </c>
      <c r="B67" s="29" t="s">
        <v>85</v>
      </c>
      <c r="C67" s="25" t="s">
        <v>86</v>
      </c>
      <c r="D67" s="26" t="s">
        <v>87</v>
      </c>
      <c r="E67" s="208" t="s">
        <v>88</v>
      </c>
      <c r="F67" s="209"/>
    </row>
    <row r="68" spans="1:7" s="112" customFormat="1" ht="15" customHeight="1" x14ac:dyDescent="0.2">
      <c r="A68" s="28"/>
      <c r="B68" s="29"/>
      <c r="C68" s="25"/>
      <c r="D68" s="26" t="s">
        <v>89</v>
      </c>
      <c r="E68" s="208" t="s">
        <v>63</v>
      </c>
      <c r="F68" s="209"/>
    </row>
    <row r="69" spans="1:7" s="48" customFormat="1" ht="12.4" customHeight="1" x14ac:dyDescent="0.2">
      <c r="A69" s="16"/>
      <c r="B69" s="17"/>
      <c r="C69" s="18"/>
      <c r="D69" s="18"/>
      <c r="E69" s="195"/>
      <c r="F69" s="212"/>
    </row>
    <row r="73" spans="1:7" ht="12" customHeight="1" x14ac:dyDescent="0.2">
      <c r="A73" s="116"/>
      <c r="B73" s="117"/>
      <c r="C73" s="103"/>
      <c r="D73" s="103"/>
      <c r="E73" s="158" t="s">
        <v>144</v>
      </c>
      <c r="F73" s="158"/>
    </row>
    <row r="74" spans="1:7" x14ac:dyDescent="0.2">
      <c r="C74" s="105"/>
      <c r="D74" s="104"/>
    </row>
    <row r="77" spans="1:7" x14ac:dyDescent="0.2">
      <c r="A77" s="116"/>
      <c r="B77" s="118"/>
      <c r="C77" s="103"/>
      <c r="D77" s="103"/>
      <c r="E77" s="103"/>
      <c r="F77" s="103"/>
    </row>
    <row r="78" spans="1:7" x14ac:dyDescent="0.2">
      <c r="A78" s="116"/>
      <c r="B78" s="118"/>
      <c r="C78" s="105"/>
      <c r="D78" s="109"/>
      <c r="F78" s="103"/>
    </row>
    <row r="83" spans="4:4" x14ac:dyDescent="0.2">
      <c r="D83" s="103"/>
    </row>
  </sheetData>
  <mergeCells count="63">
    <mergeCell ref="E68:F68"/>
    <mergeCell ref="E69:F69"/>
    <mergeCell ref="E73:F73"/>
    <mergeCell ref="E61:F61"/>
    <mergeCell ref="E62:F62"/>
    <mergeCell ref="E63:F63"/>
    <mergeCell ref="E64:F64"/>
    <mergeCell ref="E66:F66"/>
    <mergeCell ref="E67:F67"/>
    <mergeCell ref="E60:F60"/>
    <mergeCell ref="E47:F47"/>
    <mergeCell ref="E48:F48"/>
    <mergeCell ref="E49:F49"/>
    <mergeCell ref="E50:F50"/>
    <mergeCell ref="E51:F51"/>
    <mergeCell ref="E53:F53"/>
    <mergeCell ref="E54:F54"/>
    <mergeCell ref="E55:F55"/>
    <mergeCell ref="E56:F56"/>
    <mergeCell ref="E57:F57"/>
    <mergeCell ref="E59:F59"/>
    <mergeCell ref="E46:F46"/>
    <mergeCell ref="E33:F33"/>
    <mergeCell ref="E34:F34"/>
    <mergeCell ref="E35:F35"/>
    <mergeCell ref="E36:F36"/>
    <mergeCell ref="E37:F37"/>
    <mergeCell ref="E38:F38"/>
    <mergeCell ref="E39:F39"/>
    <mergeCell ref="E41:F41"/>
    <mergeCell ref="E42:F42"/>
    <mergeCell ref="E43:F43"/>
    <mergeCell ref="E44:F44"/>
    <mergeCell ref="E32:F32"/>
    <mergeCell ref="E21:F21"/>
    <mergeCell ref="E22:F22"/>
    <mergeCell ref="E23:F23"/>
    <mergeCell ref="E24:F24"/>
    <mergeCell ref="E25:F25"/>
    <mergeCell ref="E26:F26"/>
    <mergeCell ref="A27:F27"/>
    <mergeCell ref="E28:F28"/>
    <mergeCell ref="E29:F29"/>
    <mergeCell ref="E30:F30"/>
    <mergeCell ref="E31:F31"/>
    <mergeCell ref="E20:F20"/>
    <mergeCell ref="E8:F8"/>
    <mergeCell ref="E10:F10"/>
    <mergeCell ref="A11:F11"/>
    <mergeCell ref="E12:F12"/>
    <mergeCell ref="E13:F13"/>
    <mergeCell ref="E14:F14"/>
    <mergeCell ref="E15:F15"/>
    <mergeCell ref="E16:F16"/>
    <mergeCell ref="E17:F17"/>
    <mergeCell ref="E18:F18"/>
    <mergeCell ref="E19:F19"/>
    <mergeCell ref="E7:F7"/>
    <mergeCell ref="A1:F1"/>
    <mergeCell ref="A2:F2"/>
    <mergeCell ref="A3:F3"/>
    <mergeCell ref="E5:F5"/>
    <mergeCell ref="E6:F6"/>
  </mergeCells>
  <pageMargins left="0.59055118110236227" right="0.39370078740157483" top="0.59055118110236227" bottom="0.59055118110236227" header="0.31496062992125984" footer="0.19685039370078741"/>
  <pageSetup paperSize="9" orientation="landscape" r:id="rId1"/>
  <headerFooter alignWithMargins="0">
    <oddFooter>&amp;L&amp;"Arial,Standard"&amp;8Anlage zum Merkblatt Antragsunterlagen&amp;R&amp;"Arial,Standard"&amp;8Stand: September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Grundstück unverschlüsselt</vt:lpstr>
      <vt:lpstr>Grundstück verschlüsselt</vt:lpstr>
      <vt:lpstr>Schlüsselliste (SL)Eigentümer</vt:lpstr>
      <vt:lpstr>SL sonstige Nutzungsber.</vt:lpstr>
      <vt:lpstr>SL dinglich Nutzungsber.</vt:lpstr>
      <vt:lpstr>SL Leitungsträger</vt:lpstr>
      <vt:lpstr>Bauwerksverzeichnis</vt:lpstr>
      <vt:lpstr>Bauwerksverzeichnis!Drucktitel</vt:lpstr>
      <vt:lpstr>'Grundstück unverschlüsselt'!Drucktitel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Knorz-Gottfried-Gottfried, Anette - LDS</dc:creator>
  <cp:lastModifiedBy>Heyne, Angela - LDS</cp:lastModifiedBy>
  <cp:lastPrinted>2024-09-04T07:54:32Z</cp:lastPrinted>
  <dcterms:created xsi:type="dcterms:W3CDTF">2019-12-16T14:48:23Z</dcterms:created>
  <dcterms:modified xsi:type="dcterms:W3CDTF">2025-05-14T09:30:57Z</dcterms:modified>
</cp:coreProperties>
</file>